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test_data/"/>
    </mc:Choice>
  </mc:AlternateContent>
  <xr:revisionPtr revIDLastSave="2959" documentId="8_{FBD3F5C6-F2F9-482C-902D-AD547BF188EC}" xr6:coauthVersionLast="47" xr6:coauthVersionMax="47" xr10:uidLastSave="{5BADAC99-1655-431B-B328-AD8A583442EA}"/>
  <bookViews>
    <workbookView xWindow="38280" yWindow="3135" windowWidth="29040" windowHeight="15720" activeTab="3" xr2:uid="{D08B9B73-C5C5-44ED-AA79-982EF3C7AF6E}"/>
  </bookViews>
  <sheets>
    <sheet name="Sheet2" sheetId="3" r:id="rId1"/>
    <sheet name="Sharpe ratio no short selling" sheetId="2" r:id="rId2"/>
    <sheet name="Chart1" sheetId="4" r:id="rId3"/>
    <sheet name="efficient frontier" sheetId="1" r:id="rId4"/>
  </sheets>
  <definedNames>
    <definedName name="MMMM">'Sharpe ratio no short selling'!$M$18:$M$49</definedName>
    <definedName name="solver_adj" localSheetId="3" hidden="1">'efficient frontier'!$O$43:$Q$43</definedName>
    <definedName name="solver_adj" localSheetId="1" hidden="1">'Sharpe ratio no short selling'!$AA$27:$AJ$27</definedName>
    <definedName name="solver_cvg" localSheetId="3" hidden="1">0.0001</definedName>
    <definedName name="solver_cvg" localSheetId="1" hidden="1">0.0001</definedName>
    <definedName name="solver_drv" localSheetId="3" hidden="1">2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'efficient frontier'!$R$30</definedName>
    <definedName name="solver_lhs1" localSheetId="1" hidden="1">'Sharpe ratio no short selling'!$Z$41</definedName>
    <definedName name="solver_lhs2" localSheetId="3" hidden="1">'efficient frontier'!$R$36</definedName>
    <definedName name="solver_lhs3" localSheetId="3" hidden="1">'efficient frontier'!$R$43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3</definedName>
    <definedName name="solver_num" localSheetId="1" hidden="1">1</definedName>
    <definedName name="solver_nwt" localSheetId="3" hidden="1">1</definedName>
    <definedName name="solver_nwt" localSheetId="1" hidden="1">1</definedName>
    <definedName name="solver_opt" localSheetId="3" hidden="1">'efficient frontier'!$O$45</definedName>
    <definedName name="solver_opt" localSheetId="1" hidden="1">'Sharpe ratio no short selling'!$Z$44</definedName>
    <definedName name="solver_pre" localSheetId="3" hidden="1">0.000001</definedName>
    <definedName name="solver_pre" localSheetId="1" hidden="1">0.000001</definedName>
    <definedName name="solver_rbv" localSheetId="3" hidden="1">2</definedName>
    <definedName name="solver_rbv" localSheetId="1" hidden="1">1</definedName>
    <definedName name="solver_rel1" localSheetId="3" hidden="1">2</definedName>
    <definedName name="solver_rel1" localSheetId="1" hidden="1">2</definedName>
    <definedName name="solver_rel2" localSheetId="3" hidden="1">2</definedName>
    <definedName name="solver_rel3" localSheetId="3" hidden="1">2</definedName>
    <definedName name="solver_rhs1" localSheetId="3" hidden="1">100%</definedName>
    <definedName name="solver_rhs1" localSheetId="1" hidden="1">100%</definedName>
    <definedName name="solver_rhs2" localSheetId="3" hidden="1">100%</definedName>
    <definedName name="solver_rhs3" localSheetId="3" hidden="1">100%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2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1" l="1" a="1"/>
  <c r="O45" i="1" s="1"/>
  <c r="O44" i="1"/>
  <c r="R43" i="1"/>
  <c r="O40" i="1" a="1"/>
  <c r="O40" i="1" s="1"/>
  <c r="R40" i="1" s="1"/>
  <c r="P36" i="1" l="1"/>
  <c r="Q36" i="1"/>
  <c r="O36" i="1"/>
  <c r="O46" i="1"/>
  <c r="O38" i="1" l="1" a="1"/>
  <c r="O38" i="1" s="1"/>
  <c r="X7" i="1" s="1"/>
  <c r="O37" i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H10" i="1"/>
  <c r="I10" i="1"/>
  <c r="G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O39" i="1" l="1"/>
  <c r="R10" i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L19" i="1"/>
  <c r="K16" i="1"/>
  <c r="K19" i="1"/>
  <c r="K10" i="1"/>
  <c r="L17" i="1"/>
  <c r="Q10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9" i="1"/>
  <c r="M14" i="1"/>
  <c r="M11" i="1"/>
  <c r="M18" i="1"/>
  <c r="M12" i="1"/>
  <c r="R14" i="1"/>
  <c r="M15" i="1"/>
  <c r="L18" i="1"/>
  <c r="M10" i="1"/>
  <c r="K11" i="1"/>
  <c r="K13" i="1"/>
  <c r="K15" i="1"/>
  <c r="K17" i="1"/>
  <c r="K18" i="1"/>
  <c r="K12" i="1"/>
  <c r="K14" i="1"/>
  <c r="P18" i="1" l="1" a="1"/>
  <c r="P18" i="1" s="1"/>
  <c r="O32" i="1" s="1" a="1"/>
  <c r="O32" i="1" s="1"/>
  <c r="O33" i="1" s="1"/>
  <c r="P24" i="1" l="1" a="1"/>
  <c r="P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<sst xmlns="http://schemas.openxmlformats.org/spreadsheetml/2006/main" count="147" uniqueCount="57">
  <si>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</si>
  <si>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</si>
  <si>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</si>
  <si>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</si>
  <si>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</si>
  <si>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</si>
  <si>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</si>
  <si>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</si>
  <si>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</si>
  <si>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</si>
  <si>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</si>
  <si>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</si>
  <si>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</si>
  <si>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</si>
  <si>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</si>
  <si>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</si>
  <si>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</si>
  <si>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</si>
  <si>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</si>
  <si>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</si>
  <si>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</si>
  <si>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</si>
  <si>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</si>
  <si>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</si>
  <si>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</si>
  <si>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</si>
  <si>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</si>
  <si>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</si>
  <si>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</si>
  <si>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</si>
  <si>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</si>
  <si>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</si>
  <si>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</si>
  <si>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</si>
  <si>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</si>
  <si>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</si>
  <si>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</si>
  <si>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</si>
  <si>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</si>
  <si>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</si>
  <si>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</si>
  <si>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</si>
  <si>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</si>
  <si>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</si>
  <si>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</si>
  <si>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</si>
  <si>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</si>
  <si>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</si>
  <si>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</si>
  <si>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</si>
  <si>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</si>
  <si>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</si>
  <si>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</si>
  <si>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</si>
  <si>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</si>
  <si>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æ</t>
  </si>
  <si>
    <t>https://www.youtube.com/watch?v=IRa64LEERhE&amp;t=1610s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</si>
</sst>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%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5.5706557386416007E-2</c:v>
                </c:pt>
                <c:pt idx="1">
                  <c:v>6.0021383408619351E-2</c:v>
                </c:pt>
                <c:pt idx="2">
                  <c:v>7.0034105092199067E-2</c:v>
                </c:pt>
                <c:pt idx="3">
                  <c:v>6.078890204092189E-2</c:v>
                </c:pt>
                <c:pt idx="4">
                  <c:v>6.2608892181675854E-2</c:v>
                </c:pt>
                <c:pt idx="5">
                  <c:v>6.5578291037679551E-2</c:v>
                </c:pt>
                <c:pt idx="6">
                  <c:v>5.9539738153665193E-2</c:v>
                </c:pt>
                <c:pt idx="7">
                  <c:v>5.8922681976805884E-2</c:v>
                </c:pt>
                <c:pt idx="8">
                  <c:v>5.7089342848180277E-2</c:v>
                </c:pt>
                <c:pt idx="9">
                  <c:v>5.713445470430692E-2</c:v>
                </c:pt>
                <c:pt idx="10">
                  <c:v>5.5849114631807202E-2</c:v>
                </c:pt>
                <c:pt idx="11">
                  <c:v>6.0038388774776526E-2</c:v>
                </c:pt>
                <c:pt idx="12">
                  <c:v>6.8075863840898823E-2</c:v>
                </c:pt>
                <c:pt idx="13">
                  <c:v>5.5629450881394184E-2</c:v>
                </c:pt>
                <c:pt idx="14">
                  <c:v>6.5549962153380117E-2</c:v>
                </c:pt>
                <c:pt idx="15">
                  <c:v>5.3377631887518484E-2</c:v>
                </c:pt>
                <c:pt idx="16">
                  <c:v>6.3281159531731065E-2</c:v>
                </c:pt>
                <c:pt idx="17">
                  <c:v>5.9226621194875088E-2</c:v>
                </c:pt>
                <c:pt idx="18">
                  <c:v>6.4116334792624102E-2</c:v>
                </c:pt>
                <c:pt idx="19">
                  <c:v>5.8553743241134756E-2</c:v>
                </c:pt>
                <c:pt idx="20">
                  <c:v>5.3728620151309733E-2</c:v>
                </c:pt>
                <c:pt idx="21">
                  <c:v>6.3915849618152915E-2</c:v>
                </c:pt>
                <c:pt idx="22">
                  <c:v>6.5354446437214206E-2</c:v>
                </c:pt>
                <c:pt idx="23">
                  <c:v>5.4156769292050877E-2</c:v>
                </c:pt>
                <c:pt idx="24">
                  <c:v>5.6093802525155577E-2</c:v>
                </c:pt>
                <c:pt idx="25">
                  <c:v>5.6801637109210858E-2</c:v>
                </c:pt>
                <c:pt idx="26">
                  <c:v>5.56070832232178E-2</c:v>
                </c:pt>
                <c:pt idx="27">
                  <c:v>6.1586887846825332E-2</c:v>
                </c:pt>
                <c:pt idx="28">
                  <c:v>7.105905747666498E-2</c:v>
                </c:pt>
                <c:pt idx="29">
                  <c:v>6.1898807451616814E-2</c:v>
                </c:pt>
                <c:pt idx="30">
                  <c:v>5.8609334719151432E-2</c:v>
                </c:pt>
                <c:pt idx="31">
                  <c:v>6.9377115245949555E-2</c:v>
                </c:pt>
                <c:pt idx="32">
                  <c:v>6.9929540411065375E-2</c:v>
                </c:pt>
                <c:pt idx="33">
                  <c:v>5.3796941946854984E-2</c:v>
                </c:pt>
                <c:pt idx="34">
                  <c:v>5.5574123026558071E-2</c:v>
                </c:pt>
                <c:pt idx="35">
                  <c:v>5.4972951532189916E-2</c:v>
                </c:pt>
                <c:pt idx="36">
                  <c:v>5.8264589926425407E-2</c:v>
                </c:pt>
                <c:pt idx="37">
                  <c:v>6.2409901697036342E-2</c:v>
                </c:pt>
                <c:pt idx="38">
                  <c:v>6.4411733905252205E-2</c:v>
                </c:pt>
                <c:pt idx="39">
                  <c:v>6.1152055134676087E-2</c:v>
                </c:pt>
                <c:pt idx="40">
                  <c:v>5.5674754733964729E-2</c:v>
                </c:pt>
                <c:pt idx="41">
                  <c:v>6.0600464210400218E-2</c:v>
                </c:pt>
                <c:pt idx="42">
                  <c:v>5.3152300488947556E-2</c:v>
                </c:pt>
                <c:pt idx="43">
                  <c:v>5.5209277627613906E-2</c:v>
                </c:pt>
                <c:pt idx="44">
                  <c:v>5.8214051083241597E-2</c:v>
                </c:pt>
                <c:pt idx="45">
                  <c:v>6.0389094020719479E-2</c:v>
                </c:pt>
                <c:pt idx="46">
                  <c:v>5.8046927301057663E-2</c:v>
                </c:pt>
                <c:pt idx="47">
                  <c:v>5.3403764064462886E-2</c:v>
                </c:pt>
                <c:pt idx="48">
                  <c:v>5.8270848031987121E-2</c:v>
                </c:pt>
                <c:pt idx="49">
                  <c:v>5.375849197178692E-2</c:v>
                </c:pt>
                <c:pt idx="50">
                  <c:v>6.2850647742168295E-2</c:v>
                </c:pt>
                <c:pt idx="51">
                  <c:v>5.6036403865080207E-2</c:v>
                </c:pt>
                <c:pt idx="52">
                  <c:v>6.2032468284276915E-2</c:v>
                </c:pt>
                <c:pt idx="53">
                  <c:v>6.5239098436657803E-2</c:v>
                </c:pt>
                <c:pt idx="54">
                  <c:v>6.0909931430255471E-2</c:v>
                </c:pt>
                <c:pt idx="55">
                  <c:v>7.0308985195854296E-2</c:v>
                </c:pt>
                <c:pt idx="56">
                  <c:v>5.4044729159281012E-2</c:v>
                </c:pt>
                <c:pt idx="57">
                  <c:v>6.6726781421198672E-2</c:v>
                </c:pt>
                <c:pt idx="58">
                  <c:v>5.7170600127214762E-2</c:v>
                </c:pt>
                <c:pt idx="59">
                  <c:v>5.4673882969986688E-2</c:v>
                </c:pt>
                <c:pt idx="60">
                  <c:v>5.8851827061927035E-2</c:v>
                </c:pt>
                <c:pt idx="61">
                  <c:v>5.8498216283115745E-2</c:v>
                </c:pt>
                <c:pt idx="62">
                  <c:v>5.7097734861299876E-2</c:v>
                </c:pt>
                <c:pt idx="63">
                  <c:v>6.8078809599152801E-2</c:v>
                </c:pt>
                <c:pt idx="64">
                  <c:v>6.0413573190261805E-2</c:v>
                </c:pt>
                <c:pt idx="65">
                  <c:v>5.992069746014847E-2</c:v>
                </c:pt>
                <c:pt idx="66">
                  <c:v>6.0008640041006665E-2</c:v>
                </c:pt>
                <c:pt idx="67">
                  <c:v>5.6168097639827781E-2</c:v>
                </c:pt>
                <c:pt idx="68">
                  <c:v>5.9756191812732881E-2</c:v>
                </c:pt>
                <c:pt idx="69">
                  <c:v>6.3910157689056196E-2</c:v>
                </c:pt>
                <c:pt idx="70">
                  <c:v>5.880211219397842E-2</c:v>
                </c:pt>
                <c:pt idx="71">
                  <c:v>6.304192447150371E-2</c:v>
                </c:pt>
                <c:pt idx="72">
                  <c:v>5.3769106061560053E-2</c:v>
                </c:pt>
                <c:pt idx="73">
                  <c:v>5.9833239334357323E-2</c:v>
                </c:pt>
                <c:pt idx="74">
                  <c:v>5.7294198384387957E-2</c:v>
                </c:pt>
                <c:pt idx="75">
                  <c:v>5.9031389775601489E-2</c:v>
                </c:pt>
                <c:pt idx="76">
                  <c:v>5.5923056964939197E-2</c:v>
                </c:pt>
                <c:pt idx="77">
                  <c:v>5.6818161723105574E-2</c:v>
                </c:pt>
                <c:pt idx="78">
                  <c:v>5.8563789339670193E-2</c:v>
                </c:pt>
                <c:pt idx="79">
                  <c:v>6.4508259528309395E-2</c:v>
                </c:pt>
                <c:pt idx="80">
                  <c:v>6.2403623347255376E-2</c:v>
                </c:pt>
                <c:pt idx="81">
                  <c:v>5.4481075363185125E-2</c:v>
                </c:pt>
                <c:pt idx="82">
                  <c:v>5.9961434044130631E-2</c:v>
                </c:pt>
                <c:pt idx="83">
                  <c:v>5.8498277678939198E-2</c:v>
                </c:pt>
                <c:pt idx="84">
                  <c:v>5.1762541854786341E-2</c:v>
                </c:pt>
                <c:pt idx="85">
                  <c:v>6.5037174390359317E-2</c:v>
                </c:pt>
                <c:pt idx="86">
                  <c:v>6.4799905488838919E-2</c:v>
                </c:pt>
                <c:pt idx="87">
                  <c:v>5.4022420308799411E-2</c:v>
                </c:pt>
                <c:pt idx="88">
                  <c:v>5.8598860787681423E-2</c:v>
                </c:pt>
                <c:pt idx="89">
                  <c:v>6.3879056340050366E-2</c:v>
                </c:pt>
                <c:pt idx="90">
                  <c:v>7.672465944294353E-2</c:v>
                </c:pt>
                <c:pt idx="91">
                  <c:v>6.4738662866156746E-2</c:v>
                </c:pt>
                <c:pt idx="92">
                  <c:v>5.829792052315047E-2</c:v>
                </c:pt>
                <c:pt idx="93">
                  <c:v>5.6158917873966617E-2</c:v>
                </c:pt>
                <c:pt idx="94">
                  <c:v>5.4112426326093178E-2</c:v>
                </c:pt>
                <c:pt idx="95">
                  <c:v>6.2483280233063439E-2</c:v>
                </c:pt>
                <c:pt idx="96">
                  <c:v>5.1754908961522475E-2</c:v>
                </c:pt>
                <c:pt idx="97">
                  <c:v>5.8455295983236663E-2</c:v>
                </c:pt>
                <c:pt idx="98">
                  <c:v>6.0449824689059593E-2</c:v>
                </c:pt>
                <c:pt idx="99">
                  <c:v>5.6954773376613747E-2</c:v>
                </c:pt>
                <c:pt idx="100">
                  <c:v>6.2258693396790597E-2</c:v>
                </c:pt>
                <c:pt idx="101">
                  <c:v>5.8112843830451406E-2</c:v>
                </c:pt>
                <c:pt idx="102">
                  <c:v>6.2495298439606162E-2</c:v>
                </c:pt>
                <c:pt idx="103">
                  <c:v>5.9783167673591646E-2</c:v>
                </c:pt>
                <c:pt idx="104">
                  <c:v>5.4217033960573272E-2</c:v>
                </c:pt>
                <c:pt idx="105">
                  <c:v>6.5729079496032058E-2</c:v>
                </c:pt>
                <c:pt idx="106">
                  <c:v>5.6411334369224811E-2</c:v>
                </c:pt>
                <c:pt idx="107">
                  <c:v>6.2651717947404706E-2</c:v>
                </c:pt>
                <c:pt idx="108">
                  <c:v>7.1289547228236966E-2</c:v>
                </c:pt>
                <c:pt idx="109">
                  <c:v>5.7338142526733228E-2</c:v>
                </c:pt>
                <c:pt idx="110">
                  <c:v>6.6512547917732229E-2</c:v>
                </c:pt>
                <c:pt idx="111">
                  <c:v>6.1961258688266727E-2</c:v>
                </c:pt>
                <c:pt idx="112">
                  <c:v>5.5359331553985834E-2</c:v>
                </c:pt>
                <c:pt idx="113">
                  <c:v>5.9438672849974547E-2</c:v>
                </c:pt>
                <c:pt idx="114">
                  <c:v>6.19052225565912E-2</c:v>
                </c:pt>
                <c:pt idx="115">
                  <c:v>5.9821191332570786E-2</c:v>
                </c:pt>
                <c:pt idx="116">
                  <c:v>6.6892149081461461E-2</c:v>
                </c:pt>
                <c:pt idx="117">
                  <c:v>5.1546681303899604E-2</c:v>
                </c:pt>
                <c:pt idx="118">
                  <c:v>5.603299750146884E-2</c:v>
                </c:pt>
                <c:pt idx="119">
                  <c:v>6.0651651122290116E-2</c:v>
                </c:pt>
                <c:pt idx="120">
                  <c:v>6.1069922963572498E-2</c:v>
                </c:pt>
                <c:pt idx="121">
                  <c:v>6.4108263808920166E-2</c:v>
                </c:pt>
                <c:pt idx="122">
                  <c:v>5.5838738041221525E-2</c:v>
                </c:pt>
                <c:pt idx="123">
                  <c:v>6.5559511739082296E-2</c:v>
                </c:pt>
                <c:pt idx="124">
                  <c:v>5.7633834038123777E-2</c:v>
                </c:pt>
                <c:pt idx="125">
                  <c:v>7.2143015240603334E-2</c:v>
                </c:pt>
                <c:pt idx="126">
                  <c:v>5.567990789191158E-2</c:v>
                </c:pt>
                <c:pt idx="127">
                  <c:v>6.150458091412625E-2</c:v>
                </c:pt>
                <c:pt idx="128">
                  <c:v>6.2244952122471726E-2</c:v>
                </c:pt>
                <c:pt idx="129">
                  <c:v>5.7370857465886327E-2</c:v>
                </c:pt>
                <c:pt idx="130">
                  <c:v>5.7247998806348788E-2</c:v>
                </c:pt>
                <c:pt idx="131">
                  <c:v>6.2128189738674656E-2</c:v>
                </c:pt>
                <c:pt idx="132">
                  <c:v>7.2376130966600602E-2</c:v>
                </c:pt>
                <c:pt idx="133">
                  <c:v>5.4090686164612753E-2</c:v>
                </c:pt>
                <c:pt idx="134">
                  <c:v>5.3769043615168467E-2</c:v>
                </c:pt>
                <c:pt idx="135">
                  <c:v>6.1528109061581744E-2</c:v>
                </c:pt>
                <c:pt idx="136">
                  <c:v>6.6905029592488938E-2</c:v>
                </c:pt>
                <c:pt idx="137">
                  <c:v>6.0836017180681566E-2</c:v>
                </c:pt>
                <c:pt idx="138">
                  <c:v>6.2493001620697167E-2</c:v>
                </c:pt>
                <c:pt idx="139">
                  <c:v>6.2975389839256851E-2</c:v>
                </c:pt>
                <c:pt idx="140">
                  <c:v>6.1245092431736585E-2</c:v>
                </c:pt>
                <c:pt idx="141">
                  <c:v>5.2144155714425933E-2</c:v>
                </c:pt>
                <c:pt idx="142">
                  <c:v>5.4340605078674789E-2</c:v>
                </c:pt>
                <c:pt idx="143">
                  <c:v>5.1074240475690209E-2</c:v>
                </c:pt>
                <c:pt idx="144">
                  <c:v>5.2770737716032426E-2</c:v>
                </c:pt>
                <c:pt idx="145">
                  <c:v>5.6525021446014151E-2</c:v>
                </c:pt>
                <c:pt idx="146">
                  <c:v>6.1443710109860064E-2</c:v>
                </c:pt>
                <c:pt idx="147">
                  <c:v>6.1196452706073302E-2</c:v>
                </c:pt>
                <c:pt idx="148">
                  <c:v>6.1399037143315849E-2</c:v>
                </c:pt>
                <c:pt idx="149">
                  <c:v>5.2182508740928661E-2</c:v>
                </c:pt>
                <c:pt idx="150">
                  <c:v>5.6931251823365447E-2</c:v>
                </c:pt>
                <c:pt idx="151">
                  <c:v>6.2312031769556263E-2</c:v>
                </c:pt>
                <c:pt idx="152">
                  <c:v>5.8798801396753315E-2</c:v>
                </c:pt>
                <c:pt idx="153">
                  <c:v>5.4924494333665197E-2</c:v>
                </c:pt>
                <c:pt idx="154">
                  <c:v>6.1321751241721949E-2</c:v>
                </c:pt>
                <c:pt idx="155">
                  <c:v>6.1162340092439232E-2</c:v>
                </c:pt>
                <c:pt idx="156">
                  <c:v>5.3379503754620541E-2</c:v>
                </c:pt>
                <c:pt idx="157">
                  <c:v>5.959317527019483E-2</c:v>
                </c:pt>
                <c:pt idx="158">
                  <c:v>6.1847389213450329E-2</c:v>
                </c:pt>
                <c:pt idx="159">
                  <c:v>5.8821248962975581E-2</c:v>
                </c:pt>
                <c:pt idx="160">
                  <c:v>6.5692753385305322E-2</c:v>
                </c:pt>
                <c:pt idx="161">
                  <c:v>5.8519217512963885E-2</c:v>
                </c:pt>
                <c:pt idx="162">
                  <c:v>6.0683624048870226E-2</c:v>
                </c:pt>
                <c:pt idx="163">
                  <c:v>7.6512483000052034E-2</c:v>
                </c:pt>
                <c:pt idx="164">
                  <c:v>6.0510878035740727E-2</c:v>
                </c:pt>
                <c:pt idx="165">
                  <c:v>6.8610244188118577E-2</c:v>
                </c:pt>
                <c:pt idx="166">
                  <c:v>6.1631005563237869E-2</c:v>
                </c:pt>
                <c:pt idx="167">
                  <c:v>6.528551009608094E-2</c:v>
                </c:pt>
                <c:pt idx="168">
                  <c:v>6.6769922632500631E-2</c:v>
                </c:pt>
                <c:pt idx="169">
                  <c:v>5.9081861285292331E-2</c:v>
                </c:pt>
                <c:pt idx="170">
                  <c:v>6.6275358074114235E-2</c:v>
                </c:pt>
                <c:pt idx="171">
                  <c:v>6.8187111877093282E-2</c:v>
                </c:pt>
                <c:pt idx="172">
                  <c:v>5.4616455374272413E-2</c:v>
                </c:pt>
                <c:pt idx="173">
                  <c:v>6.1941008070255349E-2</c:v>
                </c:pt>
                <c:pt idx="174">
                  <c:v>5.3466113556748775E-2</c:v>
                </c:pt>
                <c:pt idx="175">
                  <c:v>5.1251153165760892E-2</c:v>
                </c:pt>
                <c:pt idx="176">
                  <c:v>6.1396353842631327E-2</c:v>
                </c:pt>
                <c:pt idx="177">
                  <c:v>5.3211806242018614E-2</c:v>
                </c:pt>
                <c:pt idx="178">
                  <c:v>6.8891902287908313E-2</c:v>
                </c:pt>
                <c:pt idx="179">
                  <c:v>5.5314768959767668E-2</c:v>
                </c:pt>
                <c:pt idx="180">
                  <c:v>5.9440818373716481E-2</c:v>
                </c:pt>
                <c:pt idx="181">
                  <c:v>6.3573684217307358E-2</c:v>
                </c:pt>
                <c:pt idx="182">
                  <c:v>6.4149729341413567E-2</c:v>
                </c:pt>
                <c:pt idx="183">
                  <c:v>5.5530762212273453E-2</c:v>
                </c:pt>
                <c:pt idx="184">
                  <c:v>6.5926213857927574E-2</c:v>
                </c:pt>
                <c:pt idx="185">
                  <c:v>5.7542867349842798E-2</c:v>
                </c:pt>
                <c:pt idx="186">
                  <c:v>5.9649315043397461E-2</c:v>
                </c:pt>
                <c:pt idx="187">
                  <c:v>5.6392145799845347E-2</c:v>
                </c:pt>
                <c:pt idx="188">
                  <c:v>5.6320307080706164E-2</c:v>
                </c:pt>
                <c:pt idx="189">
                  <c:v>5.8693974318800073E-2</c:v>
                </c:pt>
                <c:pt idx="190">
                  <c:v>6.4510135243422334E-2</c:v>
                </c:pt>
                <c:pt idx="191">
                  <c:v>5.9443669917969483E-2</c:v>
                </c:pt>
                <c:pt idx="192">
                  <c:v>5.3512950494724612E-2</c:v>
                </c:pt>
                <c:pt idx="193">
                  <c:v>5.8662476273160326E-2</c:v>
                </c:pt>
                <c:pt idx="194">
                  <c:v>6.2724825825536221E-2</c:v>
                </c:pt>
                <c:pt idx="195">
                  <c:v>5.965272508873834E-2</c:v>
                </c:pt>
                <c:pt idx="196">
                  <c:v>6.1358633408094047E-2</c:v>
                </c:pt>
                <c:pt idx="197">
                  <c:v>6.4884209255967912E-2</c:v>
                </c:pt>
                <c:pt idx="198">
                  <c:v>5.6164017831759179E-2</c:v>
                </c:pt>
                <c:pt idx="199">
                  <c:v>6.3165783335945136E-2</c:v>
                </c:pt>
                <c:pt idx="200">
                  <c:v>5.4963758977584938E-2</c:v>
                </c:pt>
                <c:pt idx="201">
                  <c:v>6.5246606316767861E-2</c:v>
                </c:pt>
                <c:pt idx="202">
                  <c:v>6.3989235585520984E-2</c:v>
                </c:pt>
                <c:pt idx="203">
                  <c:v>6.2802220023799524E-2</c:v>
                </c:pt>
                <c:pt idx="204">
                  <c:v>6.073131022260142E-2</c:v>
                </c:pt>
                <c:pt idx="205">
                  <c:v>5.3274067055484944E-2</c:v>
                </c:pt>
                <c:pt idx="206">
                  <c:v>5.3135132114474189E-2</c:v>
                </c:pt>
                <c:pt idx="207">
                  <c:v>5.9205268384781941E-2</c:v>
                </c:pt>
                <c:pt idx="208">
                  <c:v>5.3469155566613837E-2</c:v>
                </c:pt>
                <c:pt idx="209">
                  <c:v>6.129329448538616E-2</c:v>
                </c:pt>
                <c:pt idx="210">
                  <c:v>6.122817322895488E-2</c:v>
                </c:pt>
                <c:pt idx="211">
                  <c:v>6.2206310824804469E-2</c:v>
                </c:pt>
                <c:pt idx="212">
                  <c:v>5.3740671293761637E-2</c:v>
                </c:pt>
                <c:pt idx="213">
                  <c:v>5.8874589545582556E-2</c:v>
                </c:pt>
                <c:pt idx="214">
                  <c:v>5.7727494097987248E-2</c:v>
                </c:pt>
                <c:pt idx="215">
                  <c:v>5.4922970128973597E-2</c:v>
                </c:pt>
                <c:pt idx="216">
                  <c:v>5.7947425515647959E-2</c:v>
                </c:pt>
                <c:pt idx="217">
                  <c:v>6.7321156487055611E-2</c:v>
                </c:pt>
                <c:pt idx="218">
                  <c:v>6.4931136406345749E-2</c:v>
                </c:pt>
                <c:pt idx="219">
                  <c:v>6.0082068709699274E-2</c:v>
                </c:pt>
                <c:pt idx="220">
                  <c:v>6.2611967933009202E-2</c:v>
                </c:pt>
                <c:pt idx="221">
                  <c:v>6.3141623528857979E-2</c:v>
                </c:pt>
                <c:pt idx="222">
                  <c:v>6.5320030684035801E-2</c:v>
                </c:pt>
                <c:pt idx="223">
                  <c:v>6.3778807064756221E-2</c:v>
                </c:pt>
                <c:pt idx="224">
                  <c:v>5.9991611517704845E-2</c:v>
                </c:pt>
                <c:pt idx="225">
                  <c:v>5.3096188205147575E-2</c:v>
                </c:pt>
                <c:pt idx="226">
                  <c:v>5.3348585908313886E-2</c:v>
                </c:pt>
                <c:pt idx="227">
                  <c:v>5.5472381989757721E-2</c:v>
                </c:pt>
                <c:pt idx="228">
                  <c:v>6.7031836899077046E-2</c:v>
                </c:pt>
                <c:pt idx="229">
                  <c:v>5.8352041280431539E-2</c:v>
                </c:pt>
                <c:pt idx="230">
                  <c:v>6.2251660396133848E-2</c:v>
                </c:pt>
                <c:pt idx="231">
                  <c:v>5.738375864195655E-2</c:v>
                </c:pt>
                <c:pt idx="232">
                  <c:v>6.1587205956294883E-2</c:v>
                </c:pt>
                <c:pt idx="233">
                  <c:v>5.230574189537987E-2</c:v>
                </c:pt>
                <c:pt idx="234">
                  <c:v>6.4458536377857756E-2</c:v>
                </c:pt>
                <c:pt idx="235">
                  <c:v>5.3182112681794472E-2</c:v>
                </c:pt>
                <c:pt idx="236">
                  <c:v>6.0319757493400857E-2</c:v>
                </c:pt>
                <c:pt idx="237">
                  <c:v>6.4305301339259255E-2</c:v>
                </c:pt>
                <c:pt idx="238">
                  <c:v>5.2799713520119168E-2</c:v>
                </c:pt>
                <c:pt idx="239">
                  <c:v>6.0974524450581775E-2</c:v>
                </c:pt>
                <c:pt idx="240">
                  <c:v>6.6008060409162475E-2</c:v>
                </c:pt>
                <c:pt idx="241">
                  <c:v>6.3402411113331808E-2</c:v>
                </c:pt>
                <c:pt idx="242">
                  <c:v>7.1255474586241055E-2</c:v>
                </c:pt>
                <c:pt idx="243">
                  <c:v>5.8677484898344144E-2</c:v>
                </c:pt>
                <c:pt idx="244">
                  <c:v>6.1262150081005468E-2</c:v>
                </c:pt>
                <c:pt idx="245">
                  <c:v>6.6603357432235569E-2</c:v>
                </c:pt>
                <c:pt idx="246">
                  <c:v>5.3551184161012198E-2</c:v>
                </c:pt>
                <c:pt idx="247">
                  <c:v>5.5041336737107836E-2</c:v>
                </c:pt>
                <c:pt idx="248">
                  <c:v>5.2981143010795324E-2</c:v>
                </c:pt>
                <c:pt idx="249">
                  <c:v>6.8568670189655762E-2</c:v>
                </c:pt>
                <c:pt idx="250">
                  <c:v>6.3128683543343514E-2</c:v>
                </c:pt>
                <c:pt idx="251">
                  <c:v>5.8357821172924644E-2</c:v>
                </c:pt>
                <c:pt idx="252">
                  <c:v>6.2585877274177332E-2</c:v>
                </c:pt>
                <c:pt idx="253">
                  <c:v>6.2434840953735402E-2</c:v>
                </c:pt>
                <c:pt idx="254">
                  <c:v>5.6777433540321498E-2</c:v>
                </c:pt>
                <c:pt idx="255">
                  <c:v>6.0950307113495791E-2</c:v>
                </c:pt>
                <c:pt idx="256">
                  <c:v>5.7602545299552804E-2</c:v>
                </c:pt>
                <c:pt idx="257">
                  <c:v>6.2610713252841357E-2</c:v>
                </c:pt>
                <c:pt idx="258">
                  <c:v>5.2863147932328457E-2</c:v>
                </c:pt>
                <c:pt idx="259">
                  <c:v>6.056607327957915E-2</c:v>
                </c:pt>
                <c:pt idx="260">
                  <c:v>6.9472311788361968E-2</c:v>
                </c:pt>
                <c:pt idx="261">
                  <c:v>6.2799316527295077E-2</c:v>
                </c:pt>
                <c:pt idx="262">
                  <c:v>6.0724034969914555E-2</c:v>
                </c:pt>
                <c:pt idx="263">
                  <c:v>5.2363570314073314E-2</c:v>
                </c:pt>
                <c:pt idx="264">
                  <c:v>5.5584930572306755E-2</c:v>
                </c:pt>
                <c:pt idx="265">
                  <c:v>5.5603695625135306E-2</c:v>
                </c:pt>
                <c:pt idx="266">
                  <c:v>6.161308412399389E-2</c:v>
                </c:pt>
                <c:pt idx="267">
                  <c:v>6.3879019707391002E-2</c:v>
                </c:pt>
                <c:pt idx="268">
                  <c:v>5.7934036235500953E-2</c:v>
                </c:pt>
                <c:pt idx="269">
                  <c:v>6.9716451268122176E-2</c:v>
                </c:pt>
                <c:pt idx="270">
                  <c:v>5.7477124453064458E-2</c:v>
                </c:pt>
                <c:pt idx="271">
                  <c:v>6.1787170646487553E-2</c:v>
                </c:pt>
                <c:pt idx="272">
                  <c:v>6.3367617677082058E-2</c:v>
                </c:pt>
                <c:pt idx="273">
                  <c:v>6.1893380857709131E-2</c:v>
                </c:pt>
                <c:pt idx="274">
                  <c:v>6.2356991779886302E-2</c:v>
                </c:pt>
                <c:pt idx="275">
                  <c:v>5.5879889374093696E-2</c:v>
                </c:pt>
                <c:pt idx="276">
                  <c:v>6.0630012430270726E-2</c:v>
                </c:pt>
                <c:pt idx="277">
                  <c:v>5.8959436701381984E-2</c:v>
                </c:pt>
                <c:pt idx="278">
                  <c:v>5.9196284636602536E-2</c:v>
                </c:pt>
                <c:pt idx="279">
                  <c:v>6.6773318495541481E-2</c:v>
                </c:pt>
                <c:pt idx="280">
                  <c:v>6.56402506502759E-2</c:v>
                </c:pt>
                <c:pt idx="281">
                  <c:v>5.337321880801825E-2</c:v>
                </c:pt>
                <c:pt idx="282">
                  <c:v>6.120764148846243E-2</c:v>
                </c:pt>
                <c:pt idx="283">
                  <c:v>5.8305830970731075E-2</c:v>
                </c:pt>
                <c:pt idx="284">
                  <c:v>6.770656771644068E-2</c:v>
                </c:pt>
                <c:pt idx="285">
                  <c:v>6.0347494116314342E-2</c:v>
                </c:pt>
                <c:pt idx="286">
                  <c:v>5.7930135735010269E-2</c:v>
                </c:pt>
                <c:pt idx="287">
                  <c:v>5.6666669889390064E-2</c:v>
                </c:pt>
                <c:pt idx="288">
                  <c:v>5.9832778933172411E-2</c:v>
                </c:pt>
                <c:pt idx="289">
                  <c:v>6.486105408641181E-2</c:v>
                </c:pt>
                <c:pt idx="290">
                  <c:v>5.4663207274008696E-2</c:v>
                </c:pt>
                <c:pt idx="291">
                  <c:v>5.6909589420674873E-2</c:v>
                </c:pt>
                <c:pt idx="292">
                  <c:v>6.2002757587244661E-2</c:v>
                </c:pt>
                <c:pt idx="293">
                  <c:v>5.6984406839910642E-2</c:v>
                </c:pt>
                <c:pt idx="294">
                  <c:v>5.9104012512563503E-2</c:v>
                </c:pt>
                <c:pt idx="295">
                  <c:v>6.1035733109781255E-2</c:v>
                </c:pt>
                <c:pt idx="296">
                  <c:v>5.5137501764533733E-2</c:v>
                </c:pt>
                <c:pt idx="297">
                  <c:v>6.7444591548452171E-2</c:v>
                </c:pt>
                <c:pt idx="298">
                  <c:v>5.9368430087029814E-2</c:v>
                </c:pt>
                <c:pt idx="299">
                  <c:v>6.1771462184648455E-2</c:v>
                </c:pt>
                <c:pt idx="300">
                  <c:v>6.2063650632360128E-2</c:v>
                </c:pt>
                <c:pt idx="301">
                  <c:v>6.4742966850292655E-2</c:v>
                </c:pt>
                <c:pt idx="302">
                  <c:v>6.2338524151542445E-2</c:v>
                </c:pt>
                <c:pt idx="303">
                  <c:v>5.4707150169614277E-2</c:v>
                </c:pt>
                <c:pt idx="304">
                  <c:v>5.8261968972851186E-2</c:v>
                </c:pt>
                <c:pt idx="305">
                  <c:v>6.0236832962547095E-2</c:v>
                </c:pt>
                <c:pt idx="306">
                  <c:v>6.3432804977782434E-2</c:v>
                </c:pt>
                <c:pt idx="307">
                  <c:v>5.8507558286885336E-2</c:v>
                </c:pt>
                <c:pt idx="308">
                  <c:v>5.6671200395245314E-2</c:v>
                </c:pt>
                <c:pt idx="309">
                  <c:v>5.919713738719002E-2</c:v>
                </c:pt>
                <c:pt idx="310">
                  <c:v>5.3164407979170152E-2</c:v>
                </c:pt>
                <c:pt idx="311">
                  <c:v>6.3409033632629425E-2</c:v>
                </c:pt>
                <c:pt idx="312">
                  <c:v>5.2097394047854233E-2</c:v>
                </c:pt>
                <c:pt idx="313">
                  <c:v>7.8943457857947069E-2</c:v>
                </c:pt>
                <c:pt idx="314">
                  <c:v>6.2479563394921576E-2</c:v>
                </c:pt>
                <c:pt idx="315">
                  <c:v>5.455389524821265E-2</c:v>
                </c:pt>
                <c:pt idx="316">
                  <c:v>6.6683920356873372E-2</c:v>
                </c:pt>
                <c:pt idx="317">
                  <c:v>6.3105662262966794E-2</c:v>
                </c:pt>
                <c:pt idx="318">
                  <c:v>5.9388057502668498E-2</c:v>
                </c:pt>
                <c:pt idx="319">
                  <c:v>5.168720890008914E-2</c:v>
                </c:pt>
                <c:pt idx="320">
                  <c:v>6.1074815201700362E-2</c:v>
                </c:pt>
                <c:pt idx="321">
                  <c:v>6.0510663395162007E-2</c:v>
                </c:pt>
                <c:pt idx="322">
                  <c:v>5.2298666900986536E-2</c:v>
                </c:pt>
                <c:pt idx="323">
                  <c:v>5.6036132936059684E-2</c:v>
                </c:pt>
                <c:pt idx="324">
                  <c:v>6.4255568396811097E-2</c:v>
                </c:pt>
                <c:pt idx="325">
                  <c:v>6.4058481070018478E-2</c:v>
                </c:pt>
                <c:pt idx="326">
                  <c:v>6.1798839596757554E-2</c:v>
                </c:pt>
                <c:pt idx="327">
                  <c:v>5.7145542669497229E-2</c:v>
                </c:pt>
                <c:pt idx="328">
                  <c:v>5.698498026192076E-2</c:v>
                </c:pt>
                <c:pt idx="329">
                  <c:v>5.3058543938473472E-2</c:v>
                </c:pt>
                <c:pt idx="330">
                  <c:v>5.860581538120023E-2</c:v>
                </c:pt>
                <c:pt idx="331">
                  <c:v>6.8859245590911139E-2</c:v>
                </c:pt>
                <c:pt idx="332">
                  <c:v>5.5268281351418119E-2</c:v>
                </c:pt>
                <c:pt idx="333">
                  <c:v>5.9157535777534194E-2</c:v>
                </c:pt>
                <c:pt idx="334">
                  <c:v>6.4414756233478351E-2</c:v>
                </c:pt>
                <c:pt idx="335">
                  <c:v>6.0505125464729012E-2</c:v>
                </c:pt>
                <c:pt idx="336">
                  <c:v>5.7899487431688164E-2</c:v>
                </c:pt>
                <c:pt idx="337">
                  <c:v>5.5190474024344946E-2</c:v>
                </c:pt>
                <c:pt idx="338">
                  <c:v>7.1323896476517948E-2</c:v>
                </c:pt>
                <c:pt idx="339">
                  <c:v>5.6125413900114246E-2</c:v>
                </c:pt>
                <c:pt idx="340">
                  <c:v>5.919554529183349E-2</c:v>
                </c:pt>
                <c:pt idx="341">
                  <c:v>6.2152403817291722E-2</c:v>
                </c:pt>
                <c:pt idx="342">
                  <c:v>5.8366536500873749E-2</c:v>
                </c:pt>
                <c:pt idx="343">
                  <c:v>6.4989733549679504E-2</c:v>
                </c:pt>
                <c:pt idx="344">
                  <c:v>6.2963718128901017E-2</c:v>
                </c:pt>
                <c:pt idx="345">
                  <c:v>6.8244616074790515E-2</c:v>
                </c:pt>
                <c:pt idx="346">
                  <c:v>6.1068552481361067E-2</c:v>
                </c:pt>
                <c:pt idx="347">
                  <c:v>6.5250918827002818E-2</c:v>
                </c:pt>
                <c:pt idx="348">
                  <c:v>5.1480557104635727E-2</c:v>
                </c:pt>
                <c:pt idx="349">
                  <c:v>5.4384468203509978E-2</c:v>
                </c:pt>
                <c:pt idx="350">
                  <c:v>6.3229060352141139E-2</c:v>
                </c:pt>
                <c:pt idx="351">
                  <c:v>6.2258834757322475E-2</c:v>
                </c:pt>
                <c:pt idx="352">
                  <c:v>5.3685438649210701E-2</c:v>
                </c:pt>
                <c:pt idx="353">
                  <c:v>5.5307326813871197E-2</c:v>
                </c:pt>
                <c:pt idx="354">
                  <c:v>6.3423578076028372E-2</c:v>
                </c:pt>
                <c:pt idx="355">
                  <c:v>5.5616166848836683E-2</c:v>
                </c:pt>
                <c:pt idx="356">
                  <c:v>7.2433782547272396E-2</c:v>
                </c:pt>
                <c:pt idx="357">
                  <c:v>6.3118235227043629E-2</c:v>
                </c:pt>
                <c:pt idx="358">
                  <c:v>5.8511910103744937E-2</c:v>
                </c:pt>
                <c:pt idx="359">
                  <c:v>5.4076354992818924E-2</c:v>
                </c:pt>
                <c:pt idx="360">
                  <c:v>6.640064586983839E-2</c:v>
                </c:pt>
                <c:pt idx="361">
                  <c:v>5.2986820804246021E-2</c:v>
                </c:pt>
                <c:pt idx="362">
                  <c:v>6.1435916446717323E-2</c:v>
                </c:pt>
                <c:pt idx="363">
                  <c:v>5.862005122914693E-2</c:v>
                </c:pt>
                <c:pt idx="364">
                  <c:v>5.2490241983064255E-2</c:v>
                </c:pt>
                <c:pt idx="365">
                  <c:v>6.0584724961571863E-2</c:v>
                </c:pt>
                <c:pt idx="366">
                  <c:v>5.1827163268198043E-2</c:v>
                </c:pt>
                <c:pt idx="367">
                  <c:v>7.0094986495107828E-2</c:v>
                </c:pt>
                <c:pt idx="368">
                  <c:v>5.7965927390263378E-2</c:v>
                </c:pt>
                <c:pt idx="369">
                  <c:v>5.5176758668133069E-2</c:v>
                </c:pt>
                <c:pt idx="370">
                  <c:v>7.2833950998508756E-2</c:v>
                </c:pt>
                <c:pt idx="371">
                  <c:v>6.0489738798101128E-2</c:v>
                </c:pt>
                <c:pt idx="372">
                  <c:v>5.8341478447297264E-2</c:v>
                </c:pt>
                <c:pt idx="373">
                  <c:v>7.9322612261967754E-2</c:v>
                </c:pt>
                <c:pt idx="374">
                  <c:v>5.8841005980971833E-2</c:v>
                </c:pt>
                <c:pt idx="375">
                  <c:v>5.7417353634072917E-2</c:v>
                </c:pt>
                <c:pt idx="376">
                  <c:v>6.8911978453465542E-2</c:v>
                </c:pt>
                <c:pt idx="377">
                  <c:v>6.3348319368151454E-2</c:v>
                </c:pt>
                <c:pt idx="378">
                  <c:v>6.5816738667384619E-2</c:v>
                </c:pt>
                <c:pt idx="379">
                  <c:v>5.7669987593179241E-2</c:v>
                </c:pt>
                <c:pt idx="380">
                  <c:v>5.4823365070723037E-2</c:v>
                </c:pt>
                <c:pt idx="381">
                  <c:v>7.3065179880064321E-2</c:v>
                </c:pt>
                <c:pt idx="382">
                  <c:v>5.9850673874026386E-2</c:v>
                </c:pt>
                <c:pt idx="383">
                  <c:v>5.9460440844464175E-2</c:v>
                </c:pt>
                <c:pt idx="384">
                  <c:v>5.8351307238868333E-2</c:v>
                </c:pt>
                <c:pt idx="385">
                  <c:v>5.9284365626781139E-2</c:v>
                </c:pt>
                <c:pt idx="386">
                  <c:v>5.4679790491504947E-2</c:v>
                </c:pt>
                <c:pt idx="387">
                  <c:v>5.4668961429572255E-2</c:v>
                </c:pt>
                <c:pt idx="388">
                  <c:v>5.497821849564867E-2</c:v>
                </c:pt>
                <c:pt idx="389">
                  <c:v>6.0459919214047114E-2</c:v>
                </c:pt>
                <c:pt idx="390">
                  <c:v>6.4433619014545862E-2</c:v>
                </c:pt>
                <c:pt idx="391">
                  <c:v>6.1398213736362194E-2</c:v>
                </c:pt>
                <c:pt idx="392">
                  <c:v>6.1664106833295304E-2</c:v>
                </c:pt>
                <c:pt idx="393">
                  <c:v>6.3689162675834868E-2</c:v>
                </c:pt>
                <c:pt idx="394">
                  <c:v>5.4991524219063191E-2</c:v>
                </c:pt>
                <c:pt idx="395">
                  <c:v>6.1925693217220849E-2</c:v>
                </c:pt>
                <c:pt idx="396">
                  <c:v>6.1545991319400792E-2</c:v>
                </c:pt>
                <c:pt idx="397">
                  <c:v>7.0139725238971259E-2</c:v>
                </c:pt>
                <c:pt idx="398">
                  <c:v>6.2381572514553861E-2</c:v>
                </c:pt>
                <c:pt idx="399">
                  <c:v>5.6030775850231647E-2</c:v>
                </c:pt>
                <c:pt idx="400">
                  <c:v>5.7834474715360761E-2</c:v>
                </c:pt>
                <c:pt idx="401">
                  <c:v>6.6084134569775257E-2</c:v>
                </c:pt>
                <c:pt idx="402">
                  <c:v>5.8027533521142399E-2</c:v>
                </c:pt>
                <c:pt idx="403">
                  <c:v>6.3334817291973114E-2</c:v>
                </c:pt>
                <c:pt idx="404">
                  <c:v>6.2225286406885842E-2</c:v>
                </c:pt>
                <c:pt idx="405">
                  <c:v>6.8406001374404002E-2</c:v>
                </c:pt>
                <c:pt idx="406">
                  <c:v>5.9679459663803502E-2</c:v>
                </c:pt>
                <c:pt idx="407">
                  <c:v>6.2014958605073014E-2</c:v>
                </c:pt>
                <c:pt idx="408">
                  <c:v>5.5001115714479895E-2</c:v>
                </c:pt>
                <c:pt idx="409">
                  <c:v>5.9208079627534493E-2</c:v>
                </c:pt>
                <c:pt idx="410">
                  <c:v>5.7778267385542717E-2</c:v>
                </c:pt>
                <c:pt idx="411">
                  <c:v>5.6090964312385805E-2</c:v>
                </c:pt>
                <c:pt idx="412">
                  <c:v>5.2159844266806039E-2</c:v>
                </c:pt>
                <c:pt idx="413">
                  <c:v>5.420956133544183E-2</c:v>
                </c:pt>
                <c:pt idx="414">
                  <c:v>7.2366543362008151E-2</c:v>
                </c:pt>
                <c:pt idx="415">
                  <c:v>6.1193358041376829E-2</c:v>
                </c:pt>
                <c:pt idx="416">
                  <c:v>5.336411667544666E-2</c:v>
                </c:pt>
                <c:pt idx="417">
                  <c:v>5.8077500017499756E-2</c:v>
                </c:pt>
                <c:pt idx="418">
                  <c:v>5.994847754617879E-2</c:v>
                </c:pt>
                <c:pt idx="419">
                  <c:v>5.2979819600079907E-2</c:v>
                </c:pt>
                <c:pt idx="420">
                  <c:v>5.6717830521936234E-2</c:v>
                </c:pt>
                <c:pt idx="421">
                  <c:v>6.4634031035980422E-2</c:v>
                </c:pt>
                <c:pt idx="422">
                  <c:v>5.6663588467579677E-2</c:v>
                </c:pt>
                <c:pt idx="423">
                  <c:v>5.9602016191057393E-2</c:v>
                </c:pt>
                <c:pt idx="424">
                  <c:v>5.6193930020447577E-2</c:v>
                </c:pt>
                <c:pt idx="425">
                  <c:v>5.4124592935016688E-2</c:v>
                </c:pt>
                <c:pt idx="426">
                  <c:v>5.551975307702077E-2</c:v>
                </c:pt>
                <c:pt idx="427">
                  <c:v>5.8605813879047529E-2</c:v>
                </c:pt>
                <c:pt idx="428">
                  <c:v>6.1758437756161196E-2</c:v>
                </c:pt>
                <c:pt idx="429">
                  <c:v>6.0295024583688496E-2</c:v>
                </c:pt>
                <c:pt idx="430">
                  <c:v>6.6894258572070348E-2</c:v>
                </c:pt>
                <c:pt idx="431">
                  <c:v>5.3243516909922406E-2</c:v>
                </c:pt>
                <c:pt idx="432">
                  <c:v>5.6130324783566464E-2</c:v>
                </c:pt>
                <c:pt idx="433">
                  <c:v>5.8673599000543739E-2</c:v>
                </c:pt>
                <c:pt idx="434">
                  <c:v>6.4365323002442396E-2</c:v>
                </c:pt>
                <c:pt idx="435">
                  <c:v>6.5124370576814264E-2</c:v>
                </c:pt>
                <c:pt idx="436">
                  <c:v>6.4791757579491613E-2</c:v>
                </c:pt>
                <c:pt idx="437">
                  <c:v>6.084027535469827E-2</c:v>
                </c:pt>
                <c:pt idx="438">
                  <c:v>6.4338101165554912E-2</c:v>
                </c:pt>
                <c:pt idx="439">
                  <c:v>6.4280302520365845E-2</c:v>
                </c:pt>
                <c:pt idx="440">
                  <c:v>6.6097821899369427E-2</c:v>
                </c:pt>
                <c:pt idx="441">
                  <c:v>5.6371727036127861E-2</c:v>
                </c:pt>
                <c:pt idx="442">
                  <c:v>6.2352186757039879E-2</c:v>
                </c:pt>
                <c:pt idx="443">
                  <c:v>5.9681527830444725E-2</c:v>
                </c:pt>
                <c:pt idx="444">
                  <c:v>5.4075046540834573E-2</c:v>
                </c:pt>
                <c:pt idx="445">
                  <c:v>5.7316260122034439E-2</c:v>
                </c:pt>
                <c:pt idx="446">
                  <c:v>5.8582045552633785E-2</c:v>
                </c:pt>
                <c:pt idx="447">
                  <c:v>5.8029508563123312E-2</c:v>
                </c:pt>
                <c:pt idx="448">
                  <c:v>6.0251632579119321E-2</c:v>
                </c:pt>
                <c:pt idx="449">
                  <c:v>5.7226877654214206E-2</c:v>
                </c:pt>
                <c:pt idx="450">
                  <c:v>6.3140865579706537E-2</c:v>
                </c:pt>
                <c:pt idx="451">
                  <c:v>5.8173332268022647E-2</c:v>
                </c:pt>
                <c:pt idx="452">
                  <c:v>7.3188379773167972E-2</c:v>
                </c:pt>
                <c:pt idx="453">
                  <c:v>6.6599385929398749E-2</c:v>
                </c:pt>
                <c:pt idx="454">
                  <c:v>6.0776310640025692E-2</c:v>
                </c:pt>
                <c:pt idx="455">
                  <c:v>5.2999612676632869E-2</c:v>
                </c:pt>
                <c:pt idx="456">
                  <c:v>6.2407153339943254E-2</c:v>
                </c:pt>
                <c:pt idx="457">
                  <c:v>6.9611905929140849E-2</c:v>
                </c:pt>
                <c:pt idx="458">
                  <c:v>5.8234552700822062E-2</c:v>
                </c:pt>
                <c:pt idx="459">
                  <c:v>5.46287326875214E-2</c:v>
                </c:pt>
                <c:pt idx="460">
                  <c:v>5.6691098481454122E-2</c:v>
                </c:pt>
                <c:pt idx="461">
                  <c:v>6.2259774526099647E-2</c:v>
                </c:pt>
                <c:pt idx="462">
                  <c:v>6.577325741491985E-2</c:v>
                </c:pt>
                <c:pt idx="463">
                  <c:v>6.0677562536601289E-2</c:v>
                </c:pt>
                <c:pt idx="464">
                  <c:v>6.5751013275868159E-2</c:v>
                </c:pt>
                <c:pt idx="465">
                  <c:v>6.5294257175147766E-2</c:v>
                </c:pt>
                <c:pt idx="466">
                  <c:v>6.7513048148127461E-2</c:v>
                </c:pt>
                <c:pt idx="467">
                  <c:v>6.2544574491950042E-2</c:v>
                </c:pt>
                <c:pt idx="468">
                  <c:v>5.2908676914187873E-2</c:v>
                </c:pt>
                <c:pt idx="469">
                  <c:v>5.7902964556862474E-2</c:v>
                </c:pt>
                <c:pt idx="470">
                  <c:v>6.1241815665766926E-2</c:v>
                </c:pt>
                <c:pt idx="471">
                  <c:v>6.8991327942290445E-2</c:v>
                </c:pt>
                <c:pt idx="472">
                  <c:v>6.620566444689098E-2</c:v>
                </c:pt>
                <c:pt idx="473">
                  <c:v>5.7655530224287189E-2</c:v>
                </c:pt>
                <c:pt idx="474">
                  <c:v>5.9077370097758611E-2</c:v>
                </c:pt>
                <c:pt idx="475">
                  <c:v>5.6045735240569536E-2</c:v>
                </c:pt>
                <c:pt idx="476">
                  <c:v>5.4390322022643267E-2</c:v>
                </c:pt>
                <c:pt idx="477">
                  <c:v>6.2599924352685618E-2</c:v>
                </c:pt>
                <c:pt idx="478">
                  <c:v>7.6982426002918866E-2</c:v>
                </c:pt>
                <c:pt idx="479">
                  <c:v>5.2056451979803374E-2</c:v>
                </c:pt>
                <c:pt idx="480">
                  <c:v>6.784138873964371E-2</c:v>
                </c:pt>
                <c:pt idx="481">
                  <c:v>6.7740480337803832E-2</c:v>
                </c:pt>
                <c:pt idx="482">
                  <c:v>5.8912796383757703E-2</c:v>
                </c:pt>
                <c:pt idx="483">
                  <c:v>5.4439104921327405E-2</c:v>
                </c:pt>
                <c:pt idx="484">
                  <c:v>6.4718508263998969E-2</c:v>
                </c:pt>
                <c:pt idx="485">
                  <c:v>6.1899342394122876E-2</c:v>
                </c:pt>
                <c:pt idx="486">
                  <c:v>5.9802969050832946E-2</c:v>
                </c:pt>
                <c:pt idx="487">
                  <c:v>6.6432631262589831E-2</c:v>
                </c:pt>
                <c:pt idx="488">
                  <c:v>6.5334002941625946E-2</c:v>
                </c:pt>
                <c:pt idx="489">
                  <c:v>5.3782295778523302E-2</c:v>
                </c:pt>
                <c:pt idx="490">
                  <c:v>5.8360756324412857E-2</c:v>
                </c:pt>
                <c:pt idx="491">
                  <c:v>6.3893496684580969E-2</c:v>
                </c:pt>
                <c:pt idx="492">
                  <c:v>5.5318419693698412E-2</c:v>
                </c:pt>
                <c:pt idx="493">
                  <c:v>6.9752541145439467E-2</c:v>
                </c:pt>
                <c:pt idx="494">
                  <c:v>5.8035680641997954E-2</c:v>
                </c:pt>
                <c:pt idx="495">
                  <c:v>5.9667163763445892E-2</c:v>
                </c:pt>
                <c:pt idx="496">
                  <c:v>5.2857075451518999E-2</c:v>
                </c:pt>
                <c:pt idx="497">
                  <c:v>6.3989962361982164E-2</c:v>
                </c:pt>
                <c:pt idx="498">
                  <c:v>6.0367145788859627E-2</c:v>
                </c:pt>
                <c:pt idx="499">
                  <c:v>6.9009021137527188E-2</c:v>
                </c:pt>
                <c:pt idx="500">
                  <c:v>5.9779086375419517E-2</c:v>
                </c:pt>
                <c:pt idx="501">
                  <c:v>6.0337107068478307E-2</c:v>
                </c:pt>
                <c:pt idx="502">
                  <c:v>6.2269535703621814E-2</c:v>
                </c:pt>
                <c:pt idx="503">
                  <c:v>6.1720902222494455E-2</c:v>
                </c:pt>
                <c:pt idx="504">
                  <c:v>5.7087005713392702E-2</c:v>
                </c:pt>
                <c:pt idx="505">
                  <c:v>6.2100290196229389E-2</c:v>
                </c:pt>
                <c:pt idx="506">
                  <c:v>6.1208449862779207E-2</c:v>
                </c:pt>
                <c:pt idx="507">
                  <c:v>6.4038837204149407E-2</c:v>
                </c:pt>
                <c:pt idx="508">
                  <c:v>6.349965059761753E-2</c:v>
                </c:pt>
                <c:pt idx="509">
                  <c:v>6.8597711660974781E-2</c:v>
                </c:pt>
                <c:pt idx="510">
                  <c:v>7.801614021665583E-2</c:v>
                </c:pt>
                <c:pt idx="511">
                  <c:v>5.8871186695042696E-2</c:v>
                </c:pt>
                <c:pt idx="512">
                  <c:v>5.5343935566518065E-2</c:v>
                </c:pt>
                <c:pt idx="513">
                  <c:v>5.5990672009264469E-2</c:v>
                </c:pt>
                <c:pt idx="514">
                  <c:v>5.9259670588755309E-2</c:v>
                </c:pt>
                <c:pt idx="515">
                  <c:v>6.0738068620477891E-2</c:v>
                </c:pt>
                <c:pt idx="516">
                  <c:v>6.0738148299121053E-2</c:v>
                </c:pt>
                <c:pt idx="517">
                  <c:v>6.1830137969027102E-2</c:v>
                </c:pt>
                <c:pt idx="518">
                  <c:v>5.5069182074546141E-2</c:v>
                </c:pt>
                <c:pt idx="519">
                  <c:v>5.4555293301943399E-2</c:v>
                </c:pt>
                <c:pt idx="520">
                  <c:v>7.8640452473001929E-2</c:v>
                </c:pt>
                <c:pt idx="521">
                  <c:v>5.9243367747196296E-2</c:v>
                </c:pt>
                <c:pt idx="522">
                  <c:v>5.8604470573239753E-2</c:v>
                </c:pt>
                <c:pt idx="523">
                  <c:v>5.9375038155492714E-2</c:v>
                </c:pt>
                <c:pt idx="524">
                  <c:v>5.2548990046594274E-2</c:v>
                </c:pt>
                <c:pt idx="525">
                  <c:v>5.9128065065046517E-2</c:v>
                </c:pt>
                <c:pt idx="526">
                  <c:v>6.0829979036060529E-2</c:v>
                </c:pt>
                <c:pt idx="527">
                  <c:v>5.9468821319340358E-2</c:v>
                </c:pt>
                <c:pt idx="528">
                  <c:v>5.259738030397363E-2</c:v>
                </c:pt>
                <c:pt idx="529">
                  <c:v>5.936338205255428E-2</c:v>
                </c:pt>
                <c:pt idx="530">
                  <c:v>5.8192476196106305E-2</c:v>
                </c:pt>
                <c:pt idx="531">
                  <c:v>5.4525084254840379E-2</c:v>
                </c:pt>
                <c:pt idx="532">
                  <c:v>5.3923923956839308E-2</c:v>
                </c:pt>
                <c:pt idx="533">
                  <c:v>5.4207273873215972E-2</c:v>
                </c:pt>
                <c:pt idx="534">
                  <c:v>6.0981345381928474E-2</c:v>
                </c:pt>
                <c:pt idx="535">
                  <c:v>6.2481134301544873E-2</c:v>
                </c:pt>
                <c:pt idx="536">
                  <c:v>6.1079794002295171E-2</c:v>
                </c:pt>
                <c:pt idx="537">
                  <c:v>6.1721051453433859E-2</c:v>
                </c:pt>
                <c:pt idx="538">
                  <c:v>6.2790413557787361E-2</c:v>
                </c:pt>
                <c:pt idx="539">
                  <c:v>5.6174517970197457E-2</c:v>
                </c:pt>
                <c:pt idx="540">
                  <c:v>5.8717332774030989E-2</c:v>
                </c:pt>
                <c:pt idx="541">
                  <c:v>6.4071082974105811E-2</c:v>
                </c:pt>
                <c:pt idx="542">
                  <c:v>5.6844311516582952E-2</c:v>
                </c:pt>
                <c:pt idx="543">
                  <c:v>5.4634853991620019E-2</c:v>
                </c:pt>
                <c:pt idx="544">
                  <c:v>6.5131215521953459E-2</c:v>
                </c:pt>
                <c:pt idx="545">
                  <c:v>6.5747924328811519E-2</c:v>
                </c:pt>
                <c:pt idx="546">
                  <c:v>6.1284442229837387E-2</c:v>
                </c:pt>
                <c:pt idx="547">
                  <c:v>5.3582973731345733E-2</c:v>
                </c:pt>
                <c:pt idx="548">
                  <c:v>5.6413608107261259E-2</c:v>
                </c:pt>
                <c:pt idx="549">
                  <c:v>6.0031106301539447E-2</c:v>
                </c:pt>
                <c:pt idx="550">
                  <c:v>7.4064711089434618E-2</c:v>
                </c:pt>
                <c:pt idx="551">
                  <c:v>5.9367898997200144E-2</c:v>
                </c:pt>
                <c:pt idx="552">
                  <c:v>6.2168438524917186E-2</c:v>
                </c:pt>
                <c:pt idx="553">
                  <c:v>5.9031653129817209E-2</c:v>
                </c:pt>
                <c:pt idx="554">
                  <c:v>6.1360052392881892E-2</c:v>
                </c:pt>
                <c:pt idx="555">
                  <c:v>6.8446916610038266E-2</c:v>
                </c:pt>
                <c:pt idx="556">
                  <c:v>5.706600689541811E-2</c:v>
                </c:pt>
                <c:pt idx="557">
                  <c:v>5.4678296957028284E-2</c:v>
                </c:pt>
                <c:pt idx="558">
                  <c:v>6.3269842375091728E-2</c:v>
                </c:pt>
                <c:pt idx="559">
                  <c:v>6.1054760681539692E-2</c:v>
                </c:pt>
                <c:pt idx="560">
                  <c:v>5.5604094309726099E-2</c:v>
                </c:pt>
                <c:pt idx="561">
                  <c:v>6.5834782905592124E-2</c:v>
                </c:pt>
                <c:pt idx="562">
                  <c:v>6.5453604481453528E-2</c:v>
                </c:pt>
                <c:pt idx="563">
                  <c:v>6.903671412632427E-2</c:v>
                </c:pt>
                <c:pt idx="564">
                  <c:v>5.8565518658401865E-2</c:v>
                </c:pt>
                <c:pt idx="565">
                  <c:v>5.6129123407274634E-2</c:v>
                </c:pt>
                <c:pt idx="566">
                  <c:v>6.198739986344861E-2</c:v>
                </c:pt>
                <c:pt idx="567">
                  <c:v>6.0674010554690606E-2</c:v>
                </c:pt>
                <c:pt idx="568">
                  <c:v>6.1739655016765815E-2</c:v>
                </c:pt>
                <c:pt idx="569">
                  <c:v>5.5821029592890002E-2</c:v>
                </c:pt>
                <c:pt idx="570">
                  <c:v>5.8346043951306777E-2</c:v>
                </c:pt>
                <c:pt idx="571">
                  <c:v>6.7683139522711863E-2</c:v>
                </c:pt>
                <c:pt idx="572">
                  <c:v>5.171534544988849E-2</c:v>
                </c:pt>
                <c:pt idx="573">
                  <c:v>6.4355974952737455E-2</c:v>
                </c:pt>
                <c:pt idx="574">
                  <c:v>6.2314964577851364E-2</c:v>
                </c:pt>
                <c:pt idx="575">
                  <c:v>6.0001683147462938E-2</c:v>
                </c:pt>
                <c:pt idx="576">
                  <c:v>5.6495624295217275E-2</c:v>
                </c:pt>
                <c:pt idx="577">
                  <c:v>6.0152464522222199E-2</c:v>
                </c:pt>
                <c:pt idx="578">
                  <c:v>6.2905076441147068E-2</c:v>
                </c:pt>
                <c:pt idx="579">
                  <c:v>5.9906037873695903E-2</c:v>
                </c:pt>
                <c:pt idx="580">
                  <c:v>6.6568743619405818E-2</c:v>
                </c:pt>
                <c:pt idx="581">
                  <c:v>6.0028996614988492E-2</c:v>
                </c:pt>
                <c:pt idx="582">
                  <c:v>6.5439377683748801E-2</c:v>
                </c:pt>
                <c:pt idx="583">
                  <c:v>5.5821231168916075E-2</c:v>
                </c:pt>
                <c:pt idx="584">
                  <c:v>5.501709094906225E-2</c:v>
                </c:pt>
                <c:pt idx="585">
                  <c:v>6.639113539713648E-2</c:v>
                </c:pt>
                <c:pt idx="586">
                  <c:v>6.0131141214444489E-2</c:v>
                </c:pt>
                <c:pt idx="587">
                  <c:v>5.4366732504471889E-2</c:v>
                </c:pt>
                <c:pt idx="588">
                  <c:v>6.5631203093413068E-2</c:v>
                </c:pt>
                <c:pt idx="589">
                  <c:v>5.9884632233719003E-2</c:v>
                </c:pt>
                <c:pt idx="590">
                  <c:v>5.3287698378332651E-2</c:v>
                </c:pt>
                <c:pt idx="591">
                  <c:v>5.95751273327709E-2</c:v>
                </c:pt>
                <c:pt idx="592">
                  <c:v>6.0327230266247964E-2</c:v>
                </c:pt>
                <c:pt idx="593">
                  <c:v>5.3577922961124874E-2</c:v>
                </c:pt>
                <c:pt idx="594">
                  <c:v>6.3030506648999063E-2</c:v>
                </c:pt>
                <c:pt idx="595">
                  <c:v>6.0414251667360488E-2</c:v>
                </c:pt>
                <c:pt idx="596">
                  <c:v>5.8234281547893896E-2</c:v>
                </c:pt>
                <c:pt idx="597">
                  <c:v>6.5539925544457298E-2</c:v>
                </c:pt>
                <c:pt idx="598">
                  <c:v>5.3696124417520516E-2</c:v>
                </c:pt>
                <c:pt idx="599">
                  <c:v>5.950017405762513E-2</c:v>
                </c:pt>
                <c:pt idx="600">
                  <c:v>5.939981877346398E-2</c:v>
                </c:pt>
                <c:pt idx="601">
                  <c:v>6.3959456172777485E-2</c:v>
                </c:pt>
                <c:pt idx="602">
                  <c:v>6.4830141650934092E-2</c:v>
                </c:pt>
                <c:pt idx="603">
                  <c:v>7.3034506316230652E-2</c:v>
                </c:pt>
                <c:pt idx="604">
                  <c:v>5.3528142655713914E-2</c:v>
                </c:pt>
                <c:pt idx="605">
                  <c:v>5.622367680628363E-2</c:v>
                </c:pt>
                <c:pt idx="606">
                  <c:v>6.0884597443956717E-2</c:v>
                </c:pt>
                <c:pt idx="607">
                  <c:v>6.0576435728374393E-2</c:v>
                </c:pt>
                <c:pt idx="608">
                  <c:v>6.2510962181228202E-2</c:v>
                </c:pt>
                <c:pt idx="609">
                  <c:v>5.5260390413843029E-2</c:v>
                </c:pt>
                <c:pt idx="610">
                  <c:v>5.8352727413359409E-2</c:v>
                </c:pt>
                <c:pt idx="611">
                  <c:v>5.8413750018178924E-2</c:v>
                </c:pt>
                <c:pt idx="612">
                  <c:v>6.4919997531688492E-2</c:v>
                </c:pt>
                <c:pt idx="613">
                  <c:v>5.9376671011664155E-2</c:v>
                </c:pt>
                <c:pt idx="614">
                  <c:v>5.8267103602652262E-2</c:v>
                </c:pt>
                <c:pt idx="615">
                  <c:v>6.6743138689093096E-2</c:v>
                </c:pt>
                <c:pt idx="616">
                  <c:v>6.3916424530655838E-2</c:v>
                </c:pt>
                <c:pt idx="617">
                  <c:v>5.5242328706409639E-2</c:v>
                </c:pt>
                <c:pt idx="618">
                  <c:v>6.4825464589253631E-2</c:v>
                </c:pt>
                <c:pt idx="619">
                  <c:v>7.1575938838969538E-2</c:v>
                </c:pt>
                <c:pt idx="620">
                  <c:v>5.9448452120041684E-2</c:v>
                </c:pt>
                <c:pt idx="621">
                  <c:v>6.0342814451279377E-2</c:v>
                </c:pt>
                <c:pt idx="622">
                  <c:v>5.972975566109643E-2</c:v>
                </c:pt>
                <c:pt idx="623">
                  <c:v>6.7868968299106783E-2</c:v>
                </c:pt>
                <c:pt idx="624">
                  <c:v>5.542212635369137E-2</c:v>
                </c:pt>
                <c:pt idx="625">
                  <c:v>6.3617801821814007E-2</c:v>
                </c:pt>
                <c:pt idx="626">
                  <c:v>6.0098518565792881E-2</c:v>
                </c:pt>
                <c:pt idx="627">
                  <c:v>5.3323858594633393E-2</c:v>
                </c:pt>
                <c:pt idx="628">
                  <c:v>7.2154491763588194E-2</c:v>
                </c:pt>
                <c:pt idx="629">
                  <c:v>6.2966138697023874E-2</c:v>
                </c:pt>
                <c:pt idx="630">
                  <c:v>7.3406745985203165E-2</c:v>
                </c:pt>
                <c:pt idx="631">
                  <c:v>5.873337754814828E-2</c:v>
                </c:pt>
                <c:pt idx="632">
                  <c:v>5.352251559117345E-2</c:v>
                </c:pt>
                <c:pt idx="633">
                  <c:v>5.9437350968149276E-2</c:v>
                </c:pt>
                <c:pt idx="634">
                  <c:v>6.5935882385035172E-2</c:v>
                </c:pt>
                <c:pt idx="635">
                  <c:v>5.4603437000973809E-2</c:v>
                </c:pt>
                <c:pt idx="636">
                  <c:v>5.5832541906264327E-2</c:v>
                </c:pt>
                <c:pt idx="637">
                  <c:v>6.5927701739652109E-2</c:v>
                </c:pt>
                <c:pt idx="638">
                  <c:v>5.9258705720322706E-2</c:v>
                </c:pt>
                <c:pt idx="639">
                  <c:v>7.1356870108775325E-2</c:v>
                </c:pt>
                <c:pt idx="640">
                  <c:v>6.8911021029046948E-2</c:v>
                </c:pt>
                <c:pt idx="641">
                  <c:v>6.5385316831170034E-2</c:v>
                </c:pt>
                <c:pt idx="642">
                  <c:v>5.9105254913909611E-2</c:v>
                </c:pt>
                <c:pt idx="643">
                  <c:v>6.1541974662206761E-2</c:v>
                </c:pt>
                <c:pt idx="644">
                  <c:v>5.4343989990520966E-2</c:v>
                </c:pt>
                <c:pt idx="645">
                  <c:v>6.1705023231746023E-2</c:v>
                </c:pt>
                <c:pt idx="646">
                  <c:v>7.8412054483038757E-2</c:v>
                </c:pt>
                <c:pt idx="647">
                  <c:v>6.5024578659091989E-2</c:v>
                </c:pt>
                <c:pt idx="648">
                  <c:v>5.8986712889660758E-2</c:v>
                </c:pt>
                <c:pt idx="649">
                  <c:v>6.7852665428472445E-2</c:v>
                </c:pt>
                <c:pt idx="650">
                  <c:v>6.2262302261640493E-2</c:v>
                </c:pt>
                <c:pt idx="651">
                  <c:v>6.3226159460969919E-2</c:v>
                </c:pt>
                <c:pt idx="652">
                  <c:v>6.1703181108497859E-2</c:v>
                </c:pt>
                <c:pt idx="653">
                  <c:v>6.9180866547984624E-2</c:v>
                </c:pt>
                <c:pt idx="654">
                  <c:v>5.929541734982291E-2</c:v>
                </c:pt>
                <c:pt idx="655">
                  <c:v>5.4101737075099313E-2</c:v>
                </c:pt>
                <c:pt idx="656">
                  <c:v>6.2241224698959235E-2</c:v>
                </c:pt>
                <c:pt idx="657">
                  <c:v>6.8786012947921721E-2</c:v>
                </c:pt>
                <c:pt idx="658">
                  <c:v>6.2977451465921944E-2</c:v>
                </c:pt>
                <c:pt idx="659">
                  <c:v>5.7453656941570348E-2</c:v>
                </c:pt>
                <c:pt idx="660">
                  <c:v>7.0227315490536638E-2</c:v>
                </c:pt>
                <c:pt idx="661">
                  <c:v>5.7656597105315954E-2</c:v>
                </c:pt>
                <c:pt idx="662">
                  <c:v>5.2635986134460508E-2</c:v>
                </c:pt>
                <c:pt idx="663">
                  <c:v>7.8960476129342178E-2</c:v>
                </c:pt>
                <c:pt idx="664">
                  <c:v>6.1652216203137551E-2</c:v>
                </c:pt>
                <c:pt idx="665">
                  <c:v>6.0700941150333317E-2</c:v>
                </c:pt>
                <c:pt idx="666">
                  <c:v>5.6173297969945316E-2</c:v>
                </c:pt>
                <c:pt idx="667">
                  <c:v>7.6723189581107562E-2</c:v>
                </c:pt>
                <c:pt idx="668">
                  <c:v>5.5763197257457806E-2</c:v>
                </c:pt>
                <c:pt idx="669">
                  <c:v>5.6544497646437916E-2</c:v>
                </c:pt>
                <c:pt idx="670">
                  <c:v>5.9500176241292335E-2</c:v>
                </c:pt>
                <c:pt idx="671">
                  <c:v>6.4321157971611642E-2</c:v>
                </c:pt>
                <c:pt idx="672">
                  <c:v>5.7616666954550484E-2</c:v>
                </c:pt>
                <c:pt idx="673">
                  <c:v>6.0970443158476516E-2</c:v>
                </c:pt>
                <c:pt idx="674">
                  <c:v>6.0751448085508246E-2</c:v>
                </c:pt>
                <c:pt idx="675">
                  <c:v>5.2799833568137299E-2</c:v>
                </c:pt>
                <c:pt idx="676">
                  <c:v>6.0199559904037941E-2</c:v>
                </c:pt>
                <c:pt idx="677">
                  <c:v>6.2100807720666805E-2</c:v>
                </c:pt>
                <c:pt idx="678">
                  <c:v>6.6080873520174277E-2</c:v>
                </c:pt>
                <c:pt idx="679">
                  <c:v>6.7193771112064024E-2</c:v>
                </c:pt>
                <c:pt idx="680">
                  <c:v>6.0963209355594079E-2</c:v>
                </c:pt>
                <c:pt idx="681">
                  <c:v>6.1812006740338619E-2</c:v>
                </c:pt>
                <c:pt idx="682">
                  <c:v>7.8660428182903669E-2</c:v>
                </c:pt>
                <c:pt idx="683">
                  <c:v>5.9145987724364829E-2</c:v>
                </c:pt>
                <c:pt idx="684">
                  <c:v>6.3387045452305904E-2</c:v>
                </c:pt>
                <c:pt idx="685">
                  <c:v>6.2357573597713822E-2</c:v>
                </c:pt>
                <c:pt idx="686">
                  <c:v>5.5937693937539411E-2</c:v>
                </c:pt>
                <c:pt idx="687">
                  <c:v>6.7605343912706312E-2</c:v>
                </c:pt>
                <c:pt idx="688">
                  <c:v>5.4964268414650748E-2</c:v>
                </c:pt>
                <c:pt idx="689">
                  <c:v>5.9702898890219097E-2</c:v>
                </c:pt>
                <c:pt idx="690">
                  <c:v>5.6860800289502779E-2</c:v>
                </c:pt>
                <c:pt idx="691">
                  <c:v>5.945244862205902E-2</c:v>
                </c:pt>
                <c:pt idx="692">
                  <c:v>5.1861985186677881E-2</c:v>
                </c:pt>
                <c:pt idx="693">
                  <c:v>6.3133417610596002E-2</c:v>
                </c:pt>
                <c:pt idx="694">
                  <c:v>5.6594859354325802E-2</c:v>
                </c:pt>
                <c:pt idx="695">
                  <c:v>6.3374176654944547E-2</c:v>
                </c:pt>
                <c:pt idx="696">
                  <c:v>6.1475540008820911E-2</c:v>
                </c:pt>
                <c:pt idx="697">
                  <c:v>6.0716901936435697E-2</c:v>
                </c:pt>
                <c:pt idx="698">
                  <c:v>6.35846127439402E-2</c:v>
                </c:pt>
                <c:pt idx="699">
                  <c:v>6.3664823589677635E-2</c:v>
                </c:pt>
                <c:pt idx="700">
                  <c:v>6.470637016617059E-2</c:v>
                </c:pt>
                <c:pt idx="701">
                  <c:v>6.3185333446405617E-2</c:v>
                </c:pt>
                <c:pt idx="702">
                  <c:v>6.6853787222808339E-2</c:v>
                </c:pt>
                <c:pt idx="703">
                  <c:v>6.284157000601541E-2</c:v>
                </c:pt>
                <c:pt idx="704">
                  <c:v>6.1652261662511428E-2</c:v>
                </c:pt>
                <c:pt idx="705">
                  <c:v>5.5240080930216796E-2</c:v>
                </c:pt>
                <c:pt idx="706">
                  <c:v>5.6767060501056163E-2</c:v>
                </c:pt>
                <c:pt idx="707">
                  <c:v>6.1772941932649914E-2</c:v>
                </c:pt>
                <c:pt idx="708">
                  <c:v>6.6095414172504752E-2</c:v>
                </c:pt>
                <c:pt idx="709">
                  <c:v>5.9038299098267126E-2</c:v>
                </c:pt>
                <c:pt idx="710">
                  <c:v>5.5637842077189963E-2</c:v>
                </c:pt>
                <c:pt idx="711">
                  <c:v>5.7048619520185369E-2</c:v>
                </c:pt>
                <c:pt idx="712">
                  <c:v>6.5688189269774891E-2</c:v>
                </c:pt>
                <c:pt idx="713">
                  <c:v>5.4282580085217892E-2</c:v>
                </c:pt>
                <c:pt idx="714">
                  <c:v>6.6271911865952104E-2</c:v>
                </c:pt>
                <c:pt idx="715">
                  <c:v>5.6889215333775674E-2</c:v>
                </c:pt>
                <c:pt idx="716">
                  <c:v>6.0985469010296181E-2</c:v>
                </c:pt>
                <c:pt idx="717">
                  <c:v>6.0895893102035005E-2</c:v>
                </c:pt>
                <c:pt idx="718">
                  <c:v>6.1509191500714919E-2</c:v>
                </c:pt>
                <c:pt idx="719">
                  <c:v>6.8335691875260937E-2</c:v>
                </c:pt>
                <c:pt idx="720">
                  <c:v>6.2006800548012192E-2</c:v>
                </c:pt>
                <c:pt idx="721">
                  <c:v>6.6814743181745254E-2</c:v>
                </c:pt>
                <c:pt idx="722">
                  <c:v>6.2192069872986408E-2</c:v>
                </c:pt>
                <c:pt idx="723">
                  <c:v>6.5059240668613308E-2</c:v>
                </c:pt>
                <c:pt idx="724">
                  <c:v>5.3757663166679077E-2</c:v>
                </c:pt>
                <c:pt idx="725">
                  <c:v>6.185444210226599E-2</c:v>
                </c:pt>
                <c:pt idx="726">
                  <c:v>6.3357306699542287E-2</c:v>
                </c:pt>
                <c:pt idx="727">
                  <c:v>6.301040450303072E-2</c:v>
                </c:pt>
                <c:pt idx="728">
                  <c:v>6.2593767998130101E-2</c:v>
                </c:pt>
                <c:pt idx="729">
                  <c:v>5.9231752682982981E-2</c:v>
                </c:pt>
                <c:pt idx="730">
                  <c:v>5.2595211685080301E-2</c:v>
                </c:pt>
                <c:pt idx="731">
                  <c:v>5.7534999839733328E-2</c:v>
                </c:pt>
                <c:pt idx="732">
                  <c:v>5.303963684785494E-2</c:v>
                </c:pt>
                <c:pt idx="733">
                  <c:v>6.1558895147119243E-2</c:v>
                </c:pt>
                <c:pt idx="734">
                  <c:v>5.7971074010339914E-2</c:v>
                </c:pt>
                <c:pt idx="735">
                  <c:v>5.6918181323163668E-2</c:v>
                </c:pt>
                <c:pt idx="736">
                  <c:v>7.1249534425562547E-2</c:v>
                </c:pt>
                <c:pt idx="737">
                  <c:v>5.6969418640242596E-2</c:v>
                </c:pt>
                <c:pt idx="738">
                  <c:v>6.5938759385248388E-2</c:v>
                </c:pt>
                <c:pt idx="739">
                  <c:v>7.4507665241778487E-2</c:v>
                </c:pt>
                <c:pt idx="740">
                  <c:v>5.1506553026123482E-2</c:v>
                </c:pt>
                <c:pt idx="741">
                  <c:v>5.3118434162616843E-2</c:v>
                </c:pt>
                <c:pt idx="742">
                  <c:v>5.5374230157943544E-2</c:v>
                </c:pt>
                <c:pt idx="743">
                  <c:v>6.2065511980564356E-2</c:v>
                </c:pt>
                <c:pt idx="744">
                  <c:v>6.1262059058381564E-2</c:v>
                </c:pt>
                <c:pt idx="745">
                  <c:v>5.2181213367919893E-2</c:v>
                </c:pt>
                <c:pt idx="746">
                  <c:v>6.5722331484020402E-2</c:v>
                </c:pt>
                <c:pt idx="747">
                  <c:v>6.189624259048996E-2</c:v>
                </c:pt>
                <c:pt idx="748">
                  <c:v>6.4886339784469685E-2</c:v>
                </c:pt>
                <c:pt idx="749">
                  <c:v>5.884008109082204E-2</c:v>
                </c:pt>
                <c:pt idx="750">
                  <c:v>5.6626467056571123E-2</c:v>
                </c:pt>
                <c:pt idx="751">
                  <c:v>5.8560344767960043E-2</c:v>
                </c:pt>
                <c:pt idx="752">
                  <c:v>6.5709258505422086E-2</c:v>
                </c:pt>
                <c:pt idx="753">
                  <c:v>5.6950045093163051E-2</c:v>
                </c:pt>
                <c:pt idx="754">
                  <c:v>6.085487007111727E-2</c:v>
                </c:pt>
                <c:pt idx="755">
                  <c:v>5.4037488007308926E-2</c:v>
                </c:pt>
                <c:pt idx="756">
                  <c:v>6.0333150159670279E-2</c:v>
                </c:pt>
                <c:pt idx="757">
                  <c:v>5.8839485864684307E-2</c:v>
                </c:pt>
                <c:pt idx="758">
                  <c:v>5.7455866600107347E-2</c:v>
                </c:pt>
                <c:pt idx="759">
                  <c:v>6.0944670529503669E-2</c:v>
                </c:pt>
                <c:pt idx="760">
                  <c:v>5.8144403720591452E-2</c:v>
                </c:pt>
                <c:pt idx="761">
                  <c:v>6.573151379451099E-2</c:v>
                </c:pt>
                <c:pt idx="762">
                  <c:v>6.9518278034282288E-2</c:v>
                </c:pt>
                <c:pt idx="763">
                  <c:v>6.2419025035221981E-2</c:v>
                </c:pt>
                <c:pt idx="764">
                  <c:v>6.2455488402226624E-2</c:v>
                </c:pt>
                <c:pt idx="765">
                  <c:v>5.7339254900793855E-2</c:v>
                </c:pt>
                <c:pt idx="766">
                  <c:v>5.2393036568406992E-2</c:v>
                </c:pt>
                <c:pt idx="767">
                  <c:v>5.6128454060432563E-2</c:v>
                </c:pt>
                <c:pt idx="768">
                  <c:v>5.8241956471264476E-2</c:v>
                </c:pt>
                <c:pt idx="769">
                  <c:v>5.9383194829325046E-2</c:v>
                </c:pt>
                <c:pt idx="770">
                  <c:v>6.0964014415556954E-2</c:v>
                </c:pt>
                <c:pt idx="771">
                  <c:v>6.155252916287627E-2</c:v>
                </c:pt>
                <c:pt idx="772">
                  <c:v>5.9327994630879975E-2</c:v>
                </c:pt>
                <c:pt idx="773">
                  <c:v>6.474566951402351E-2</c:v>
                </c:pt>
                <c:pt idx="774">
                  <c:v>6.0076493773259632E-2</c:v>
                </c:pt>
                <c:pt idx="775">
                  <c:v>5.7640796012147E-2</c:v>
                </c:pt>
                <c:pt idx="776">
                  <c:v>6.6018161204619036E-2</c:v>
                </c:pt>
                <c:pt idx="777">
                  <c:v>5.8295117649974741E-2</c:v>
                </c:pt>
                <c:pt idx="778">
                  <c:v>5.4931040776053625E-2</c:v>
                </c:pt>
                <c:pt idx="779">
                  <c:v>6.0639647432917783E-2</c:v>
                </c:pt>
                <c:pt idx="780">
                  <c:v>5.2006101420507989E-2</c:v>
                </c:pt>
                <c:pt idx="781">
                  <c:v>6.3643559120785051E-2</c:v>
                </c:pt>
                <c:pt idx="782">
                  <c:v>6.163690907564167E-2</c:v>
                </c:pt>
                <c:pt idx="783">
                  <c:v>6.4639486311682551E-2</c:v>
                </c:pt>
                <c:pt idx="784">
                  <c:v>5.6426130243603823E-2</c:v>
                </c:pt>
                <c:pt idx="785">
                  <c:v>5.4142675614253316E-2</c:v>
                </c:pt>
                <c:pt idx="786">
                  <c:v>6.3591946312070879E-2</c:v>
                </c:pt>
                <c:pt idx="787">
                  <c:v>6.2305379741139269E-2</c:v>
                </c:pt>
                <c:pt idx="788">
                  <c:v>5.9674736539155088E-2</c:v>
                </c:pt>
                <c:pt idx="789">
                  <c:v>5.7893209482294379E-2</c:v>
                </c:pt>
                <c:pt idx="790">
                  <c:v>5.5041913609199238E-2</c:v>
                </c:pt>
                <c:pt idx="791">
                  <c:v>6.1011517158857297E-2</c:v>
                </c:pt>
                <c:pt idx="792">
                  <c:v>5.9854745239235382E-2</c:v>
                </c:pt>
                <c:pt idx="793">
                  <c:v>6.2691648458914714E-2</c:v>
                </c:pt>
                <c:pt idx="794">
                  <c:v>6.0428129625554113E-2</c:v>
                </c:pt>
                <c:pt idx="795">
                  <c:v>6.3742671983933782E-2</c:v>
                </c:pt>
                <c:pt idx="796">
                  <c:v>6.1655207901407369E-2</c:v>
                </c:pt>
                <c:pt idx="797">
                  <c:v>6.5677570374393326E-2</c:v>
                </c:pt>
                <c:pt idx="798">
                  <c:v>5.2856794602154734E-2</c:v>
                </c:pt>
                <c:pt idx="799">
                  <c:v>5.9583827111987731E-2</c:v>
                </c:pt>
                <c:pt idx="800">
                  <c:v>6.1257611050462443E-2</c:v>
                </c:pt>
                <c:pt idx="801">
                  <c:v>5.5449427620036087E-2</c:v>
                </c:pt>
                <c:pt idx="802">
                  <c:v>6.4246948629781628E-2</c:v>
                </c:pt>
                <c:pt idx="803">
                  <c:v>5.9218221715762194E-2</c:v>
                </c:pt>
                <c:pt idx="804">
                  <c:v>6.0982634974416423E-2</c:v>
                </c:pt>
                <c:pt idx="805">
                  <c:v>5.8705693295097137E-2</c:v>
                </c:pt>
                <c:pt idx="806">
                  <c:v>6.424744807199842E-2</c:v>
                </c:pt>
                <c:pt idx="807">
                  <c:v>5.7423308425494063E-2</c:v>
                </c:pt>
                <c:pt idx="808">
                  <c:v>5.2466228678694771E-2</c:v>
                </c:pt>
                <c:pt idx="809">
                  <c:v>5.5424448560440813E-2</c:v>
                </c:pt>
                <c:pt idx="810">
                  <c:v>6.8920793325757054E-2</c:v>
                </c:pt>
                <c:pt idx="811">
                  <c:v>6.3259169562655357E-2</c:v>
                </c:pt>
                <c:pt idx="812">
                  <c:v>6.8672322727633545E-2</c:v>
                </c:pt>
                <c:pt idx="813">
                  <c:v>5.4623710343806128E-2</c:v>
                </c:pt>
                <c:pt idx="814">
                  <c:v>6.7391226718397493E-2</c:v>
                </c:pt>
                <c:pt idx="815">
                  <c:v>5.2225539647107286E-2</c:v>
                </c:pt>
                <c:pt idx="816">
                  <c:v>5.9999056459295388E-2</c:v>
                </c:pt>
                <c:pt idx="817">
                  <c:v>6.7327074685130675E-2</c:v>
                </c:pt>
                <c:pt idx="818">
                  <c:v>6.2298190969823163E-2</c:v>
                </c:pt>
                <c:pt idx="819">
                  <c:v>5.6226726189194394E-2</c:v>
                </c:pt>
                <c:pt idx="820">
                  <c:v>6.4061711904387711E-2</c:v>
                </c:pt>
                <c:pt idx="821">
                  <c:v>6.3365540006802959E-2</c:v>
                </c:pt>
                <c:pt idx="822">
                  <c:v>5.783263951784938E-2</c:v>
                </c:pt>
                <c:pt idx="823">
                  <c:v>6.2535248525273812E-2</c:v>
                </c:pt>
                <c:pt idx="824">
                  <c:v>5.6107444326127319E-2</c:v>
                </c:pt>
                <c:pt idx="825">
                  <c:v>5.6932300289143638E-2</c:v>
                </c:pt>
                <c:pt idx="826">
                  <c:v>6.3361597914763659E-2</c:v>
                </c:pt>
                <c:pt idx="827">
                  <c:v>5.8391134178897887E-2</c:v>
                </c:pt>
                <c:pt idx="828">
                  <c:v>5.6119414105586969E-2</c:v>
                </c:pt>
                <c:pt idx="829">
                  <c:v>6.2032758765563162E-2</c:v>
                </c:pt>
                <c:pt idx="830">
                  <c:v>5.3241101305729309E-2</c:v>
                </c:pt>
                <c:pt idx="831">
                  <c:v>5.6458782263640421E-2</c:v>
                </c:pt>
                <c:pt idx="832">
                  <c:v>5.8616840072131846E-2</c:v>
                </c:pt>
                <c:pt idx="833">
                  <c:v>5.8652559576296386E-2</c:v>
                </c:pt>
                <c:pt idx="834">
                  <c:v>6.068992202844848E-2</c:v>
                </c:pt>
                <c:pt idx="835">
                  <c:v>5.5527715316646367E-2</c:v>
                </c:pt>
                <c:pt idx="836">
                  <c:v>5.5125358249272935E-2</c:v>
                </c:pt>
                <c:pt idx="837">
                  <c:v>5.8957269027992566E-2</c:v>
                </c:pt>
                <c:pt idx="838">
                  <c:v>6.2122176113672302E-2</c:v>
                </c:pt>
                <c:pt idx="839">
                  <c:v>7.2319207576373931E-2</c:v>
                </c:pt>
                <c:pt idx="840">
                  <c:v>6.270754821507421E-2</c:v>
                </c:pt>
                <c:pt idx="841">
                  <c:v>6.578130133183907E-2</c:v>
                </c:pt>
                <c:pt idx="842">
                  <c:v>5.5505657409045492E-2</c:v>
                </c:pt>
                <c:pt idx="843">
                  <c:v>6.190271482618051E-2</c:v>
                </c:pt>
                <c:pt idx="844">
                  <c:v>6.409078886548078E-2</c:v>
                </c:pt>
                <c:pt idx="845">
                  <c:v>6.3319102944504088E-2</c:v>
                </c:pt>
                <c:pt idx="846">
                  <c:v>6.4793906725658601E-2</c:v>
                </c:pt>
                <c:pt idx="847">
                  <c:v>6.192504963663284E-2</c:v>
                </c:pt>
                <c:pt idx="848">
                  <c:v>5.9626891126898361E-2</c:v>
                </c:pt>
                <c:pt idx="849">
                  <c:v>7.0149680582761595E-2</c:v>
                </c:pt>
                <c:pt idx="850">
                  <c:v>5.6649895692267888E-2</c:v>
                </c:pt>
                <c:pt idx="851">
                  <c:v>6.383380972443306E-2</c:v>
                </c:pt>
                <c:pt idx="852">
                  <c:v>5.7391547173686254E-2</c:v>
                </c:pt>
                <c:pt idx="853">
                  <c:v>5.970761698155598E-2</c:v>
                </c:pt>
                <c:pt idx="854">
                  <c:v>5.5951965532723268E-2</c:v>
                </c:pt>
                <c:pt idx="855">
                  <c:v>5.4724953258922619E-2</c:v>
                </c:pt>
                <c:pt idx="856">
                  <c:v>5.3641024945662509E-2</c:v>
                </c:pt>
                <c:pt idx="857">
                  <c:v>6.0040355548984833E-2</c:v>
                </c:pt>
                <c:pt idx="858">
                  <c:v>6.0946402499787618E-2</c:v>
                </c:pt>
                <c:pt idx="859">
                  <c:v>5.3691658818722274E-2</c:v>
                </c:pt>
                <c:pt idx="860">
                  <c:v>6.3137219816631215E-2</c:v>
                </c:pt>
                <c:pt idx="861">
                  <c:v>5.8373300033132597E-2</c:v>
                </c:pt>
                <c:pt idx="862">
                  <c:v>5.589766676555348E-2</c:v>
                </c:pt>
                <c:pt idx="863">
                  <c:v>6.3671050781080207E-2</c:v>
                </c:pt>
                <c:pt idx="864">
                  <c:v>5.6863652750711015E-2</c:v>
                </c:pt>
                <c:pt idx="865">
                  <c:v>7.082442516379342E-2</c:v>
                </c:pt>
                <c:pt idx="866">
                  <c:v>5.9139010736869238E-2</c:v>
                </c:pt>
                <c:pt idx="867">
                  <c:v>6.0796213604970013E-2</c:v>
                </c:pt>
                <c:pt idx="868">
                  <c:v>5.6694770346676422E-2</c:v>
                </c:pt>
                <c:pt idx="869">
                  <c:v>6.6895741070569351E-2</c:v>
                </c:pt>
                <c:pt idx="870">
                  <c:v>6.6158694690697226E-2</c:v>
                </c:pt>
                <c:pt idx="871">
                  <c:v>7.204280294879907E-2</c:v>
                </c:pt>
                <c:pt idx="872">
                  <c:v>6.7613049470342149E-2</c:v>
                </c:pt>
                <c:pt idx="873">
                  <c:v>5.2617375009891242E-2</c:v>
                </c:pt>
                <c:pt idx="874">
                  <c:v>5.9380401235636669E-2</c:v>
                </c:pt>
                <c:pt idx="875">
                  <c:v>5.6675701449939948E-2</c:v>
                </c:pt>
                <c:pt idx="876">
                  <c:v>6.345285520643465E-2</c:v>
                </c:pt>
                <c:pt idx="877">
                  <c:v>5.3342491005168746E-2</c:v>
                </c:pt>
                <c:pt idx="878">
                  <c:v>6.3602973493806086E-2</c:v>
                </c:pt>
                <c:pt idx="879">
                  <c:v>6.4302787547616619E-2</c:v>
                </c:pt>
                <c:pt idx="880">
                  <c:v>6.1835714810742189E-2</c:v>
                </c:pt>
                <c:pt idx="881">
                  <c:v>6.0101600959862729E-2</c:v>
                </c:pt>
                <c:pt idx="882">
                  <c:v>5.7167497945559552E-2</c:v>
                </c:pt>
                <c:pt idx="883">
                  <c:v>6.0969067911136127E-2</c:v>
                </c:pt>
                <c:pt idx="884">
                  <c:v>6.4526442050359678E-2</c:v>
                </c:pt>
                <c:pt idx="885">
                  <c:v>6.139440302845646E-2</c:v>
                </c:pt>
                <c:pt idx="886">
                  <c:v>5.9374077144007595E-2</c:v>
                </c:pt>
                <c:pt idx="887">
                  <c:v>6.0331835643424009E-2</c:v>
                </c:pt>
                <c:pt idx="888">
                  <c:v>5.4049751523347823E-2</c:v>
                </c:pt>
                <c:pt idx="889">
                  <c:v>6.052483598849915E-2</c:v>
                </c:pt>
                <c:pt idx="890">
                  <c:v>5.6049489411872218E-2</c:v>
                </c:pt>
                <c:pt idx="891">
                  <c:v>5.8420866713288305E-2</c:v>
                </c:pt>
                <c:pt idx="892">
                  <c:v>5.9715863550051373E-2</c:v>
                </c:pt>
                <c:pt idx="893">
                  <c:v>6.33766646935046E-2</c:v>
                </c:pt>
                <c:pt idx="894">
                  <c:v>7.0934029459387676E-2</c:v>
                </c:pt>
                <c:pt idx="895">
                  <c:v>6.5847772610425459E-2</c:v>
                </c:pt>
                <c:pt idx="896">
                  <c:v>5.6422673441724178E-2</c:v>
                </c:pt>
                <c:pt idx="897">
                  <c:v>6.0731465856194801E-2</c:v>
                </c:pt>
                <c:pt idx="898">
                  <c:v>6.2157137181828234E-2</c:v>
                </c:pt>
                <c:pt idx="899">
                  <c:v>5.8707938025112885E-2</c:v>
                </c:pt>
                <c:pt idx="900">
                  <c:v>6.618769620508877E-2</c:v>
                </c:pt>
                <c:pt idx="901">
                  <c:v>5.3948051554001092E-2</c:v>
                </c:pt>
                <c:pt idx="902">
                  <c:v>6.8845517187710273E-2</c:v>
                </c:pt>
                <c:pt idx="903">
                  <c:v>5.3000433151234011E-2</c:v>
                </c:pt>
                <c:pt idx="904">
                  <c:v>6.1785630787203422E-2</c:v>
                </c:pt>
                <c:pt idx="905">
                  <c:v>8.2132154390866324E-2</c:v>
                </c:pt>
                <c:pt idx="906">
                  <c:v>5.2285997049863232E-2</c:v>
                </c:pt>
                <c:pt idx="907">
                  <c:v>6.5275601218817578E-2</c:v>
                </c:pt>
                <c:pt idx="908">
                  <c:v>6.1605665044026259E-2</c:v>
                </c:pt>
                <c:pt idx="909">
                  <c:v>6.4676751897239551E-2</c:v>
                </c:pt>
                <c:pt idx="910">
                  <c:v>6.0914576897115193E-2</c:v>
                </c:pt>
                <c:pt idx="911">
                  <c:v>6.2297304820035843E-2</c:v>
                </c:pt>
                <c:pt idx="912">
                  <c:v>6.4493281465683353E-2</c:v>
                </c:pt>
                <c:pt idx="913">
                  <c:v>5.8745432938476151E-2</c:v>
                </c:pt>
                <c:pt idx="914">
                  <c:v>5.644150644809949E-2</c:v>
                </c:pt>
                <c:pt idx="915">
                  <c:v>6.6278351594733831E-2</c:v>
                </c:pt>
                <c:pt idx="916">
                  <c:v>6.4862115201426984E-2</c:v>
                </c:pt>
                <c:pt idx="917">
                  <c:v>7.2760137751444895E-2</c:v>
                </c:pt>
                <c:pt idx="918">
                  <c:v>6.3638647369394868E-2</c:v>
                </c:pt>
                <c:pt idx="919">
                  <c:v>5.7830231226995751E-2</c:v>
                </c:pt>
                <c:pt idx="920">
                  <c:v>6.3550205230727394E-2</c:v>
                </c:pt>
                <c:pt idx="921">
                  <c:v>5.1770573411678955E-2</c:v>
                </c:pt>
                <c:pt idx="922">
                  <c:v>5.8794352054969246E-2</c:v>
                </c:pt>
                <c:pt idx="923">
                  <c:v>5.9062280937340346E-2</c:v>
                </c:pt>
                <c:pt idx="924">
                  <c:v>6.5178252694333597E-2</c:v>
                </c:pt>
                <c:pt idx="925">
                  <c:v>5.7132510434103972E-2</c:v>
                </c:pt>
                <c:pt idx="926">
                  <c:v>6.5852312556600207E-2</c:v>
                </c:pt>
                <c:pt idx="927">
                  <c:v>5.6757928597687843E-2</c:v>
                </c:pt>
                <c:pt idx="928">
                  <c:v>6.1669167218493463E-2</c:v>
                </c:pt>
                <c:pt idx="929">
                  <c:v>5.2923099010964939E-2</c:v>
                </c:pt>
                <c:pt idx="930">
                  <c:v>5.8073352252302167E-2</c:v>
                </c:pt>
                <c:pt idx="931">
                  <c:v>5.5151537721006623E-2</c:v>
                </c:pt>
                <c:pt idx="932">
                  <c:v>6.576650925790288E-2</c:v>
                </c:pt>
                <c:pt idx="933">
                  <c:v>5.7639343368215253E-2</c:v>
                </c:pt>
                <c:pt idx="934">
                  <c:v>5.9781021966136383E-2</c:v>
                </c:pt>
                <c:pt idx="935">
                  <c:v>6.1910058297476915E-2</c:v>
                </c:pt>
                <c:pt idx="936">
                  <c:v>6.2827684653700214E-2</c:v>
                </c:pt>
                <c:pt idx="937">
                  <c:v>5.4018751232211795E-2</c:v>
                </c:pt>
                <c:pt idx="938">
                  <c:v>6.2508002506980812E-2</c:v>
                </c:pt>
                <c:pt idx="939">
                  <c:v>5.6586303193567375E-2</c:v>
                </c:pt>
                <c:pt idx="940">
                  <c:v>5.4858373142780914E-2</c:v>
                </c:pt>
                <c:pt idx="941">
                  <c:v>6.6935647451465352E-2</c:v>
                </c:pt>
                <c:pt idx="942">
                  <c:v>5.4480098770526425E-2</c:v>
                </c:pt>
                <c:pt idx="943">
                  <c:v>5.6966091181840456E-2</c:v>
                </c:pt>
                <c:pt idx="944">
                  <c:v>5.9747546606188279E-2</c:v>
                </c:pt>
                <c:pt idx="945">
                  <c:v>6.2773142044393299E-2</c:v>
                </c:pt>
                <c:pt idx="946">
                  <c:v>5.6893387054192279E-2</c:v>
                </c:pt>
                <c:pt idx="947">
                  <c:v>5.7273535729934967E-2</c:v>
                </c:pt>
                <c:pt idx="948">
                  <c:v>5.9674194615290388E-2</c:v>
                </c:pt>
                <c:pt idx="949">
                  <c:v>5.4097408584313424E-2</c:v>
                </c:pt>
                <c:pt idx="950">
                  <c:v>6.7422794420692669E-2</c:v>
                </c:pt>
                <c:pt idx="951">
                  <c:v>6.2724810161182074E-2</c:v>
                </c:pt>
                <c:pt idx="952">
                  <c:v>7.0651543092546801E-2</c:v>
                </c:pt>
                <c:pt idx="953">
                  <c:v>5.6299347670109676E-2</c:v>
                </c:pt>
                <c:pt idx="954">
                  <c:v>5.9350983221502812E-2</c:v>
                </c:pt>
                <c:pt idx="955">
                  <c:v>6.468523817468709E-2</c:v>
                </c:pt>
                <c:pt idx="956">
                  <c:v>5.3529005934911091E-2</c:v>
                </c:pt>
                <c:pt idx="957">
                  <c:v>5.4625863837438705E-2</c:v>
                </c:pt>
                <c:pt idx="958">
                  <c:v>6.6977617284237304E-2</c:v>
                </c:pt>
                <c:pt idx="959">
                  <c:v>6.2353205427669214E-2</c:v>
                </c:pt>
                <c:pt idx="960">
                  <c:v>5.6182457283574856E-2</c:v>
                </c:pt>
                <c:pt idx="961">
                  <c:v>5.596479649803672E-2</c:v>
                </c:pt>
                <c:pt idx="962">
                  <c:v>6.0780260241465052E-2</c:v>
                </c:pt>
                <c:pt idx="963">
                  <c:v>5.3224854173105761E-2</c:v>
                </c:pt>
                <c:pt idx="964">
                  <c:v>6.0062116833771606E-2</c:v>
                </c:pt>
                <c:pt idx="965">
                  <c:v>6.1979701131733927E-2</c:v>
                </c:pt>
                <c:pt idx="966">
                  <c:v>5.9796581828258498E-2</c:v>
                </c:pt>
                <c:pt idx="967">
                  <c:v>5.3462700067086123E-2</c:v>
                </c:pt>
                <c:pt idx="968">
                  <c:v>5.8573072218956232E-2</c:v>
                </c:pt>
                <c:pt idx="969">
                  <c:v>5.47060569854812E-2</c:v>
                </c:pt>
                <c:pt idx="970">
                  <c:v>6.337709542324016E-2</c:v>
                </c:pt>
                <c:pt idx="971">
                  <c:v>5.8673697801423084E-2</c:v>
                </c:pt>
                <c:pt idx="972">
                  <c:v>6.1869703662130536E-2</c:v>
                </c:pt>
                <c:pt idx="973">
                  <c:v>6.1143850113198304E-2</c:v>
                </c:pt>
                <c:pt idx="974">
                  <c:v>6.2583896200565703E-2</c:v>
                </c:pt>
                <c:pt idx="975">
                  <c:v>6.4136210285085982E-2</c:v>
                </c:pt>
                <c:pt idx="976">
                  <c:v>5.774607497797795E-2</c:v>
                </c:pt>
                <c:pt idx="977">
                  <c:v>6.5075497874505603E-2</c:v>
                </c:pt>
                <c:pt idx="978">
                  <c:v>5.740764301704579E-2</c:v>
                </c:pt>
                <c:pt idx="979">
                  <c:v>6.2164866831762429E-2</c:v>
                </c:pt>
                <c:pt idx="980">
                  <c:v>6.0404257557519617E-2</c:v>
                </c:pt>
                <c:pt idx="981">
                  <c:v>5.4101599858423305E-2</c:v>
                </c:pt>
                <c:pt idx="982">
                  <c:v>5.8996667128456477E-2</c:v>
                </c:pt>
                <c:pt idx="983">
                  <c:v>5.6843432323704292E-2</c:v>
                </c:pt>
                <c:pt idx="984">
                  <c:v>6.4496483536672838E-2</c:v>
                </c:pt>
                <c:pt idx="985">
                  <c:v>6.4412276661915832E-2</c:v>
                </c:pt>
                <c:pt idx="986">
                  <c:v>5.2290660089648063E-2</c:v>
                </c:pt>
                <c:pt idx="987">
                  <c:v>6.1527457335426278E-2</c:v>
                </c:pt>
                <c:pt idx="988">
                  <c:v>5.5272197786652974E-2</c:v>
                </c:pt>
                <c:pt idx="989">
                  <c:v>6.286521699373529E-2</c:v>
                </c:pt>
                <c:pt idx="990">
                  <c:v>6.9931605211029743E-2</c:v>
                </c:pt>
                <c:pt idx="991">
                  <c:v>5.9056676384182327E-2</c:v>
                </c:pt>
                <c:pt idx="992">
                  <c:v>6.1173723426607853E-2</c:v>
                </c:pt>
                <c:pt idx="993">
                  <c:v>5.1891571054365371E-2</c:v>
                </c:pt>
                <c:pt idx="994">
                  <c:v>6.216473450228447E-2</c:v>
                </c:pt>
                <c:pt idx="995">
                  <c:v>6.5371696971089743E-2</c:v>
                </c:pt>
                <c:pt idx="996">
                  <c:v>5.6379827013951452E-2</c:v>
                </c:pt>
                <c:pt idx="997">
                  <c:v>5.5065620389996787E-2</c:v>
                </c:pt>
                <c:pt idx="998">
                  <c:v>5.5985252436005495E-2</c:v>
                </c:pt>
                <c:pt idx="999">
                  <c:v>6.3728105800919851E-2</c:v>
                </c:pt>
                <c:pt idx="1000">
                  <c:v>5.695189004478339E-2</c:v>
                </c:pt>
                <c:pt idx="1001">
                  <c:v>6.068523816216774E-2</c:v>
                </c:pt>
                <c:pt idx="1002">
                  <c:v>6.5671392975687096E-2</c:v>
                </c:pt>
                <c:pt idx="1003">
                  <c:v>5.2179282641704697E-2</c:v>
                </c:pt>
                <c:pt idx="1004">
                  <c:v>6.3053095304129336E-2</c:v>
                </c:pt>
                <c:pt idx="1005">
                  <c:v>6.4390320332778903E-2</c:v>
                </c:pt>
                <c:pt idx="1006">
                  <c:v>5.9949157704623189E-2</c:v>
                </c:pt>
                <c:pt idx="1007">
                  <c:v>7.5038125000028044E-2</c:v>
                </c:pt>
                <c:pt idx="1008">
                  <c:v>5.3126940787050901E-2</c:v>
                </c:pt>
                <c:pt idx="1009">
                  <c:v>5.4916012228999819E-2</c:v>
                </c:pt>
                <c:pt idx="1010">
                  <c:v>6.7460603618139228E-2</c:v>
                </c:pt>
                <c:pt idx="1011">
                  <c:v>6.1005041813689896E-2</c:v>
                </c:pt>
                <c:pt idx="1012">
                  <c:v>6.0621601856461614E-2</c:v>
                </c:pt>
                <c:pt idx="1013">
                  <c:v>5.8761759956746339E-2</c:v>
                </c:pt>
                <c:pt idx="1014">
                  <c:v>6.4941832839315386E-2</c:v>
                </c:pt>
                <c:pt idx="1015">
                  <c:v>6.6032877227554909E-2</c:v>
                </c:pt>
                <c:pt idx="1016">
                  <c:v>6.0082081775982024E-2</c:v>
                </c:pt>
                <c:pt idx="1017">
                  <c:v>5.9041263108235452E-2</c:v>
                </c:pt>
                <c:pt idx="1018">
                  <c:v>5.9612038285242933E-2</c:v>
                </c:pt>
                <c:pt idx="1019">
                  <c:v>6.6220380429383052E-2</c:v>
                </c:pt>
                <c:pt idx="1020">
                  <c:v>6.1058952093493858E-2</c:v>
                </c:pt>
                <c:pt idx="1021">
                  <c:v>5.6174070135712184E-2</c:v>
                </c:pt>
                <c:pt idx="1022">
                  <c:v>7.011337557643206E-2</c:v>
                </c:pt>
                <c:pt idx="1023">
                  <c:v>5.2452751102455286E-2</c:v>
                </c:pt>
                <c:pt idx="1024">
                  <c:v>6.6902374920240509E-2</c:v>
                </c:pt>
                <c:pt idx="1025">
                  <c:v>6.9938050231721283E-2</c:v>
                </c:pt>
                <c:pt idx="1026">
                  <c:v>5.7935165842555793E-2</c:v>
                </c:pt>
                <c:pt idx="1027">
                  <c:v>6.0812635890110045E-2</c:v>
                </c:pt>
                <c:pt idx="1028">
                  <c:v>5.977681527727241E-2</c:v>
                </c:pt>
                <c:pt idx="1029">
                  <c:v>5.9386681292676685E-2</c:v>
                </c:pt>
                <c:pt idx="1030">
                  <c:v>5.7092938668931087E-2</c:v>
                </c:pt>
                <c:pt idx="1031">
                  <c:v>6.0718474461539308E-2</c:v>
                </c:pt>
                <c:pt idx="1032">
                  <c:v>5.9881571249809189E-2</c:v>
                </c:pt>
                <c:pt idx="1033">
                  <c:v>5.2220560106191499E-2</c:v>
                </c:pt>
                <c:pt idx="1034">
                  <c:v>6.2120602974526304E-2</c:v>
                </c:pt>
                <c:pt idx="1035">
                  <c:v>5.8142753505491286E-2</c:v>
                </c:pt>
                <c:pt idx="1036">
                  <c:v>5.9049340478173243E-2</c:v>
                </c:pt>
                <c:pt idx="1037">
                  <c:v>7.0366065994169849E-2</c:v>
                </c:pt>
                <c:pt idx="1038">
                  <c:v>5.3726014659547551E-2</c:v>
                </c:pt>
                <c:pt idx="1039">
                  <c:v>6.1397108746618377E-2</c:v>
                </c:pt>
                <c:pt idx="1040">
                  <c:v>5.5185360022415635E-2</c:v>
                </c:pt>
                <c:pt idx="1041">
                  <c:v>5.2365977575336196E-2</c:v>
                </c:pt>
                <c:pt idx="1042">
                  <c:v>6.2947497576933839E-2</c:v>
                </c:pt>
                <c:pt idx="1043">
                  <c:v>6.7417394724460664E-2</c:v>
                </c:pt>
                <c:pt idx="1044">
                  <c:v>5.6822012524919967E-2</c:v>
                </c:pt>
                <c:pt idx="1045">
                  <c:v>6.0223746864843691E-2</c:v>
                </c:pt>
                <c:pt idx="1046">
                  <c:v>5.5599256634406541E-2</c:v>
                </c:pt>
                <c:pt idx="1047">
                  <c:v>5.4120637136906388E-2</c:v>
                </c:pt>
                <c:pt idx="1048">
                  <c:v>5.9790983676987451E-2</c:v>
                </c:pt>
                <c:pt idx="1049">
                  <c:v>6.5850034699610399E-2</c:v>
                </c:pt>
                <c:pt idx="1050">
                  <c:v>6.5836875192659738E-2</c:v>
                </c:pt>
                <c:pt idx="1051">
                  <c:v>6.050440539217454E-2</c:v>
                </c:pt>
                <c:pt idx="1052">
                  <c:v>5.4892317659171498E-2</c:v>
                </c:pt>
                <c:pt idx="1053">
                  <c:v>6.7687016234147163E-2</c:v>
                </c:pt>
                <c:pt idx="1054">
                  <c:v>6.0095472236122285E-2</c:v>
                </c:pt>
                <c:pt idx="1055">
                  <c:v>6.4850390168074756E-2</c:v>
                </c:pt>
                <c:pt idx="1056">
                  <c:v>6.0094166464937315E-2</c:v>
                </c:pt>
                <c:pt idx="1057">
                  <c:v>6.9423632040642433E-2</c:v>
                </c:pt>
                <c:pt idx="1058">
                  <c:v>5.6718110295797812E-2</c:v>
                </c:pt>
                <c:pt idx="1059">
                  <c:v>6.0293847244041097E-2</c:v>
                </c:pt>
                <c:pt idx="1060">
                  <c:v>6.3073787734417283E-2</c:v>
                </c:pt>
                <c:pt idx="1061">
                  <c:v>5.620739630488486E-2</c:v>
                </c:pt>
                <c:pt idx="1062">
                  <c:v>6.8465327283206187E-2</c:v>
                </c:pt>
                <c:pt idx="1063">
                  <c:v>7.0810192261878568E-2</c:v>
                </c:pt>
                <c:pt idx="1064">
                  <c:v>6.3405934593707844E-2</c:v>
                </c:pt>
                <c:pt idx="1065">
                  <c:v>5.8229651249747494E-2</c:v>
                </c:pt>
                <c:pt idx="1066">
                  <c:v>5.8157505881929583E-2</c:v>
                </c:pt>
                <c:pt idx="1067">
                  <c:v>5.2112124733132745E-2</c:v>
                </c:pt>
                <c:pt idx="1068">
                  <c:v>6.5678646566818599E-2</c:v>
                </c:pt>
                <c:pt idx="1069">
                  <c:v>5.9526983513840878E-2</c:v>
                </c:pt>
                <c:pt idx="1070">
                  <c:v>5.5846953575710546E-2</c:v>
                </c:pt>
                <c:pt idx="1071">
                  <c:v>6.1638579199351985E-2</c:v>
                </c:pt>
                <c:pt idx="1072">
                  <c:v>5.6872761429002598E-2</c:v>
                </c:pt>
                <c:pt idx="1073">
                  <c:v>6.2286501423673007E-2</c:v>
                </c:pt>
                <c:pt idx="1074">
                  <c:v>5.9453763255275627E-2</c:v>
                </c:pt>
                <c:pt idx="1075">
                  <c:v>5.878290475748759E-2</c:v>
                </c:pt>
                <c:pt idx="1076">
                  <c:v>6.3075232215083543E-2</c:v>
                </c:pt>
                <c:pt idx="1077">
                  <c:v>6.6798152806324937E-2</c:v>
                </c:pt>
                <c:pt idx="1078">
                  <c:v>5.435020634325391E-2</c:v>
                </c:pt>
                <c:pt idx="1079">
                  <c:v>5.5729402141779967E-2</c:v>
                </c:pt>
                <c:pt idx="1080">
                  <c:v>5.6226446364257034E-2</c:v>
                </c:pt>
                <c:pt idx="1081">
                  <c:v>6.4904043610182927E-2</c:v>
                </c:pt>
                <c:pt idx="1082">
                  <c:v>6.4885464287786215E-2</c:v>
                </c:pt>
                <c:pt idx="1083">
                  <c:v>5.5252695277111859E-2</c:v>
                </c:pt>
                <c:pt idx="1084">
                  <c:v>5.855804929140123E-2</c:v>
                </c:pt>
                <c:pt idx="1085">
                  <c:v>5.5750884925223503E-2</c:v>
                </c:pt>
                <c:pt idx="1086">
                  <c:v>5.8967804241525534E-2</c:v>
                </c:pt>
                <c:pt idx="1087">
                  <c:v>5.9101909517363493E-2</c:v>
                </c:pt>
                <c:pt idx="1088">
                  <c:v>6.2941972608431443E-2</c:v>
                </c:pt>
                <c:pt idx="1089">
                  <c:v>5.1905588014462073E-2</c:v>
                </c:pt>
                <c:pt idx="1090">
                  <c:v>6.3958612213327451E-2</c:v>
                </c:pt>
                <c:pt idx="1091">
                  <c:v>5.9725713292280727E-2</c:v>
                </c:pt>
                <c:pt idx="1092">
                  <c:v>6.019005060430728E-2</c:v>
                </c:pt>
                <c:pt idx="1093">
                  <c:v>5.7873379142176794E-2</c:v>
                </c:pt>
                <c:pt idx="1094">
                  <c:v>6.1034175902795133E-2</c:v>
                </c:pt>
                <c:pt idx="1095">
                  <c:v>6.4055492752251919E-2</c:v>
                </c:pt>
                <c:pt idx="1096">
                  <c:v>5.7495610668380118E-2</c:v>
                </c:pt>
                <c:pt idx="1097">
                  <c:v>5.6383104142213702E-2</c:v>
                </c:pt>
                <c:pt idx="1098">
                  <c:v>6.7484038004300959E-2</c:v>
                </c:pt>
                <c:pt idx="1099">
                  <c:v>5.6408232257074059E-2</c:v>
                </c:pt>
                <c:pt idx="1100">
                  <c:v>6.210843408984381E-2</c:v>
                </c:pt>
                <c:pt idx="1101">
                  <c:v>6.433067343800819E-2</c:v>
                </c:pt>
                <c:pt idx="1102">
                  <c:v>6.8769296548609762E-2</c:v>
                </c:pt>
                <c:pt idx="1103">
                  <c:v>6.243631021088368E-2</c:v>
                </c:pt>
                <c:pt idx="1104">
                  <c:v>7.8078203965723916E-2</c:v>
                </c:pt>
                <c:pt idx="1105">
                  <c:v>6.3788222971739361E-2</c:v>
                </c:pt>
                <c:pt idx="1106">
                  <c:v>6.115150946705656E-2</c:v>
                </c:pt>
                <c:pt idx="1107">
                  <c:v>6.538407420771454E-2</c:v>
                </c:pt>
                <c:pt idx="1108">
                  <c:v>5.3129931652259578E-2</c:v>
                </c:pt>
                <c:pt idx="1109">
                  <c:v>5.7070759413449162E-2</c:v>
                </c:pt>
                <c:pt idx="1110">
                  <c:v>5.2692416325863106E-2</c:v>
                </c:pt>
                <c:pt idx="1111">
                  <c:v>6.9647424489189827E-2</c:v>
                </c:pt>
                <c:pt idx="1112">
                  <c:v>5.8336005853971383E-2</c:v>
                </c:pt>
                <c:pt idx="1113">
                  <c:v>6.3187697137561158E-2</c:v>
                </c:pt>
                <c:pt idx="1114">
                  <c:v>6.3323814692577945E-2</c:v>
                </c:pt>
                <c:pt idx="1115">
                  <c:v>5.8089109902462202E-2</c:v>
                </c:pt>
                <c:pt idx="1116">
                  <c:v>5.8902667533750938E-2</c:v>
                </c:pt>
                <c:pt idx="1117">
                  <c:v>5.3324873526641947E-2</c:v>
                </c:pt>
                <c:pt idx="1118">
                  <c:v>5.552923008257174E-2</c:v>
                </c:pt>
                <c:pt idx="1119">
                  <c:v>6.2514203774938756E-2</c:v>
                </c:pt>
                <c:pt idx="1120">
                  <c:v>5.2313984531297944E-2</c:v>
                </c:pt>
                <c:pt idx="1121">
                  <c:v>6.2963147045993664E-2</c:v>
                </c:pt>
                <c:pt idx="1122">
                  <c:v>6.1140568708418275E-2</c:v>
                </c:pt>
                <c:pt idx="1123">
                  <c:v>5.3096518845859919E-2</c:v>
                </c:pt>
                <c:pt idx="1124">
                  <c:v>5.4914846585865609E-2</c:v>
                </c:pt>
                <c:pt idx="1125">
                  <c:v>5.7371189841999716E-2</c:v>
                </c:pt>
                <c:pt idx="1126">
                  <c:v>6.3416346159977433E-2</c:v>
                </c:pt>
                <c:pt idx="1127">
                  <c:v>6.109836981088753E-2</c:v>
                </c:pt>
                <c:pt idx="1128">
                  <c:v>6.0402349740802455E-2</c:v>
                </c:pt>
                <c:pt idx="1129">
                  <c:v>5.7130481930884908E-2</c:v>
                </c:pt>
                <c:pt idx="1130">
                  <c:v>6.298647832812615E-2</c:v>
                </c:pt>
                <c:pt idx="1131">
                  <c:v>6.2594290066773264E-2</c:v>
                </c:pt>
                <c:pt idx="1132">
                  <c:v>6.3422609190427012E-2</c:v>
                </c:pt>
                <c:pt idx="1133">
                  <c:v>5.433312619168032E-2</c:v>
                </c:pt>
                <c:pt idx="1134">
                  <c:v>6.3216479160504518E-2</c:v>
                </c:pt>
                <c:pt idx="1135">
                  <c:v>5.7473086752593001E-2</c:v>
                </c:pt>
                <c:pt idx="1136">
                  <c:v>6.1255808325160921E-2</c:v>
                </c:pt>
                <c:pt idx="1137">
                  <c:v>5.9542287369866748E-2</c:v>
                </c:pt>
                <c:pt idx="1138">
                  <c:v>5.972142458083584E-2</c:v>
                </c:pt>
                <c:pt idx="1139">
                  <c:v>5.4821669326286689E-2</c:v>
                </c:pt>
                <c:pt idx="1140">
                  <c:v>5.4211268319707087E-2</c:v>
                </c:pt>
                <c:pt idx="1141">
                  <c:v>6.680715960601126E-2</c:v>
                </c:pt>
                <c:pt idx="1142">
                  <c:v>6.5246009917636766E-2</c:v>
                </c:pt>
                <c:pt idx="1143">
                  <c:v>6.1954438561418676E-2</c:v>
                </c:pt>
                <c:pt idx="1144">
                  <c:v>6.3511704303177624E-2</c:v>
                </c:pt>
                <c:pt idx="1145">
                  <c:v>6.3471660133331664E-2</c:v>
                </c:pt>
                <c:pt idx="1146">
                  <c:v>6.7713501895904124E-2</c:v>
                </c:pt>
                <c:pt idx="1147">
                  <c:v>6.172200766731531E-2</c:v>
                </c:pt>
                <c:pt idx="1148">
                  <c:v>6.0345133485330028E-2</c:v>
                </c:pt>
                <c:pt idx="1149">
                  <c:v>5.7509269382249095E-2</c:v>
                </c:pt>
                <c:pt idx="1150">
                  <c:v>6.2269586248003078E-2</c:v>
                </c:pt>
                <c:pt idx="1151">
                  <c:v>6.1023462192796502E-2</c:v>
                </c:pt>
                <c:pt idx="1152">
                  <c:v>6.228954464870539E-2</c:v>
                </c:pt>
                <c:pt idx="1153">
                  <c:v>6.1410400342133471E-2</c:v>
                </c:pt>
                <c:pt idx="1154">
                  <c:v>5.7071959640083963E-2</c:v>
                </c:pt>
                <c:pt idx="1155">
                  <c:v>7.0069003342082409E-2</c:v>
                </c:pt>
                <c:pt idx="1156">
                  <c:v>5.7219611488329131E-2</c:v>
                </c:pt>
                <c:pt idx="1157">
                  <c:v>6.3091808528882201E-2</c:v>
                </c:pt>
                <c:pt idx="1158">
                  <c:v>6.8913500588728055E-2</c:v>
                </c:pt>
                <c:pt idx="1159">
                  <c:v>5.3597454744062932E-2</c:v>
                </c:pt>
                <c:pt idx="1160">
                  <c:v>5.7451593316708009E-2</c:v>
                </c:pt>
                <c:pt idx="1161">
                  <c:v>6.2274573163516089E-2</c:v>
                </c:pt>
                <c:pt idx="1162">
                  <c:v>5.9642867378733873E-2</c:v>
                </c:pt>
                <c:pt idx="1163">
                  <c:v>6.2870785534722237E-2</c:v>
                </c:pt>
                <c:pt idx="1164">
                  <c:v>5.9353231199965842E-2</c:v>
                </c:pt>
                <c:pt idx="1165">
                  <c:v>6.1296247097790593E-2</c:v>
                </c:pt>
                <c:pt idx="1166">
                  <c:v>5.9010169401280427E-2</c:v>
                </c:pt>
                <c:pt idx="1167">
                  <c:v>6.6549610185737698E-2</c:v>
                </c:pt>
                <c:pt idx="1168">
                  <c:v>5.9978492593442005E-2</c:v>
                </c:pt>
                <c:pt idx="1169">
                  <c:v>6.3310860306143302E-2</c:v>
                </c:pt>
                <c:pt idx="1170">
                  <c:v>7.6391662360087334E-2</c:v>
                </c:pt>
                <c:pt idx="1171">
                  <c:v>6.0740732997350229E-2</c:v>
                </c:pt>
                <c:pt idx="1172">
                  <c:v>6.122960102729201E-2</c:v>
                </c:pt>
                <c:pt idx="1173">
                  <c:v>5.2646489955036645E-2</c:v>
                </c:pt>
                <c:pt idx="1174">
                  <c:v>6.3129965472736818E-2</c:v>
                </c:pt>
                <c:pt idx="1175">
                  <c:v>6.0540375944248569E-2</c:v>
                </c:pt>
                <c:pt idx="1176">
                  <c:v>5.8619765457745145E-2</c:v>
                </c:pt>
                <c:pt idx="1177">
                  <c:v>5.2846380817744662E-2</c:v>
                </c:pt>
                <c:pt idx="1178">
                  <c:v>6.2476103759640023E-2</c:v>
                </c:pt>
                <c:pt idx="1179">
                  <c:v>5.8848613616468433E-2</c:v>
                </c:pt>
                <c:pt idx="1180">
                  <c:v>6.3332345757333972E-2</c:v>
                </c:pt>
                <c:pt idx="1181">
                  <c:v>6.8950846841218494E-2</c:v>
                </c:pt>
                <c:pt idx="1182">
                  <c:v>6.2833502361089075E-2</c:v>
                </c:pt>
                <c:pt idx="1183">
                  <c:v>5.2998283184504127E-2</c:v>
                </c:pt>
                <c:pt idx="1184">
                  <c:v>6.8269682057207418E-2</c:v>
                </c:pt>
                <c:pt idx="1185">
                  <c:v>6.568602954698903E-2</c:v>
                </c:pt>
                <c:pt idx="1186">
                  <c:v>5.9371497914753976E-2</c:v>
                </c:pt>
                <c:pt idx="1187">
                  <c:v>5.713728408523152E-2</c:v>
                </c:pt>
                <c:pt idx="1188">
                  <c:v>5.6816491164499862E-2</c:v>
                </c:pt>
                <c:pt idx="1189">
                  <c:v>6.3901705151199945E-2</c:v>
                </c:pt>
                <c:pt idx="1190">
                  <c:v>6.3520656422836413E-2</c:v>
                </c:pt>
                <c:pt idx="1191">
                  <c:v>5.9891345786647676E-2</c:v>
                </c:pt>
                <c:pt idx="1192">
                  <c:v>5.9106471986572144E-2</c:v>
                </c:pt>
                <c:pt idx="1193">
                  <c:v>5.9105080535688262E-2</c:v>
                </c:pt>
                <c:pt idx="1194">
                  <c:v>5.8701749753343392E-2</c:v>
                </c:pt>
                <c:pt idx="1195">
                  <c:v>6.4838243075777097E-2</c:v>
                </c:pt>
                <c:pt idx="1196">
                  <c:v>5.154537054082322E-2</c:v>
                </c:pt>
                <c:pt idx="1197">
                  <c:v>5.8027008975324798E-2</c:v>
                </c:pt>
                <c:pt idx="1198">
                  <c:v>5.9711169746041362E-2</c:v>
                </c:pt>
                <c:pt idx="1199">
                  <c:v>5.6782179140290018E-2</c:v>
                </c:pt>
                <c:pt idx="1200">
                  <c:v>5.531687840682712E-2</c:v>
                </c:pt>
                <c:pt idx="1201">
                  <c:v>5.8068219146221414E-2</c:v>
                </c:pt>
                <c:pt idx="1202">
                  <c:v>5.4219094943939977E-2</c:v>
                </c:pt>
                <c:pt idx="1203">
                  <c:v>5.562294134883345E-2</c:v>
                </c:pt>
                <c:pt idx="1204">
                  <c:v>5.2488193524479476E-2</c:v>
                </c:pt>
                <c:pt idx="1205">
                  <c:v>5.5801605000834593E-2</c:v>
                </c:pt>
                <c:pt idx="1206">
                  <c:v>5.54483568452208E-2</c:v>
                </c:pt>
                <c:pt idx="1207">
                  <c:v>6.3981434031556719E-2</c:v>
                </c:pt>
                <c:pt idx="1208">
                  <c:v>6.7013560339947001E-2</c:v>
                </c:pt>
                <c:pt idx="1209">
                  <c:v>6.2609370373315903E-2</c:v>
                </c:pt>
                <c:pt idx="1210">
                  <c:v>6.2639792531348368E-2</c:v>
                </c:pt>
                <c:pt idx="1211">
                  <c:v>6.3034537937521937E-2</c:v>
                </c:pt>
                <c:pt idx="1212">
                  <c:v>5.7431943164228186E-2</c:v>
                </c:pt>
                <c:pt idx="1213">
                  <c:v>5.7217425876476505E-2</c:v>
                </c:pt>
                <c:pt idx="1214">
                  <c:v>6.2456652442769871E-2</c:v>
                </c:pt>
                <c:pt idx="1215">
                  <c:v>5.4654283857379429E-2</c:v>
                </c:pt>
                <c:pt idx="1216">
                  <c:v>5.2429109857691704E-2</c:v>
                </c:pt>
                <c:pt idx="1217">
                  <c:v>5.8325939979577135E-2</c:v>
                </c:pt>
                <c:pt idx="1218">
                  <c:v>5.5069908237615615E-2</c:v>
                </c:pt>
                <c:pt idx="1219">
                  <c:v>5.4932980967222739E-2</c:v>
                </c:pt>
                <c:pt idx="1220">
                  <c:v>6.3475550644805243E-2</c:v>
                </c:pt>
                <c:pt idx="1221">
                  <c:v>5.3457309470672267E-2</c:v>
                </c:pt>
                <c:pt idx="1222">
                  <c:v>6.2710463018477561E-2</c:v>
                </c:pt>
                <c:pt idx="1223">
                  <c:v>6.1967539952900545E-2</c:v>
                </c:pt>
                <c:pt idx="1224">
                  <c:v>6.1307780475768146E-2</c:v>
                </c:pt>
                <c:pt idx="1225">
                  <c:v>6.0094010555338404E-2</c:v>
                </c:pt>
                <c:pt idx="1226">
                  <c:v>6.039485352118272E-2</c:v>
                </c:pt>
                <c:pt idx="1227">
                  <c:v>5.4110536499940236E-2</c:v>
                </c:pt>
                <c:pt idx="1228">
                  <c:v>6.1874867560363631E-2</c:v>
                </c:pt>
                <c:pt idx="1229">
                  <c:v>5.7204409552847738E-2</c:v>
                </c:pt>
                <c:pt idx="1230">
                  <c:v>6.1661984062117654E-2</c:v>
                </c:pt>
                <c:pt idx="1231">
                  <c:v>5.2116827020218824E-2</c:v>
                </c:pt>
                <c:pt idx="1232">
                  <c:v>6.6125854338364556E-2</c:v>
                </c:pt>
                <c:pt idx="1233">
                  <c:v>5.7151738966503642E-2</c:v>
                </c:pt>
                <c:pt idx="1234">
                  <c:v>6.1862574478051456E-2</c:v>
                </c:pt>
                <c:pt idx="1235">
                  <c:v>6.0604599068465437E-2</c:v>
                </c:pt>
                <c:pt idx="1236">
                  <c:v>5.3012022611208291E-2</c:v>
                </c:pt>
                <c:pt idx="1237">
                  <c:v>5.7044673969765834E-2</c:v>
                </c:pt>
                <c:pt idx="1238">
                  <c:v>6.1556722485720083E-2</c:v>
                </c:pt>
                <c:pt idx="1239">
                  <c:v>6.5103528730501542E-2</c:v>
                </c:pt>
                <c:pt idx="1240">
                  <c:v>5.8318594737292777E-2</c:v>
                </c:pt>
                <c:pt idx="1241">
                  <c:v>6.3931594492939031E-2</c:v>
                </c:pt>
                <c:pt idx="1242">
                  <c:v>5.6909279909863261E-2</c:v>
                </c:pt>
                <c:pt idx="1243">
                  <c:v>6.1677968451202179E-2</c:v>
                </c:pt>
                <c:pt idx="1244">
                  <c:v>5.6676344475822808E-2</c:v>
                </c:pt>
                <c:pt idx="1245">
                  <c:v>6.0159342145461751E-2</c:v>
                </c:pt>
                <c:pt idx="1246">
                  <c:v>6.5620689127833559E-2</c:v>
                </c:pt>
                <c:pt idx="1247">
                  <c:v>5.1426898801709586E-2</c:v>
                </c:pt>
                <c:pt idx="1248">
                  <c:v>5.4706655081101403E-2</c:v>
                </c:pt>
                <c:pt idx="1249">
                  <c:v>5.8925446453213383E-2</c:v>
                </c:pt>
                <c:pt idx="1250">
                  <c:v>5.8144401074725939E-2</c:v>
                </c:pt>
                <c:pt idx="1251">
                  <c:v>5.8204281195333461E-2</c:v>
                </c:pt>
                <c:pt idx="1252">
                  <c:v>5.8962166737253789E-2</c:v>
                </c:pt>
                <c:pt idx="1253">
                  <c:v>5.909501263688316E-2</c:v>
                </c:pt>
                <c:pt idx="1254">
                  <c:v>6.3396665811973563E-2</c:v>
                </c:pt>
                <c:pt idx="1255">
                  <c:v>6.0961128586696819E-2</c:v>
                </c:pt>
                <c:pt idx="1256">
                  <c:v>5.1459381980440561E-2</c:v>
                </c:pt>
                <c:pt idx="1257">
                  <c:v>6.7579127955697565E-2</c:v>
                </c:pt>
                <c:pt idx="1258">
                  <c:v>6.3772693369873207E-2</c:v>
                </c:pt>
                <c:pt idx="1259">
                  <c:v>5.6962905400645684E-2</c:v>
                </c:pt>
                <c:pt idx="1260">
                  <c:v>6.9997702335010265E-2</c:v>
                </c:pt>
                <c:pt idx="1261">
                  <c:v>5.5803815271114235E-2</c:v>
                </c:pt>
                <c:pt idx="1262">
                  <c:v>6.3924468047413807E-2</c:v>
                </c:pt>
                <c:pt idx="1263">
                  <c:v>5.5260013179991123E-2</c:v>
                </c:pt>
                <c:pt idx="1264">
                  <c:v>5.2449922162838593E-2</c:v>
                </c:pt>
                <c:pt idx="1265">
                  <c:v>6.1044421878521021E-2</c:v>
                </c:pt>
                <c:pt idx="1266">
                  <c:v>7.6388266626304657E-2</c:v>
                </c:pt>
                <c:pt idx="1267">
                  <c:v>6.7164954417035655E-2</c:v>
                </c:pt>
                <c:pt idx="1268">
                  <c:v>6.078381356201628E-2</c:v>
                </c:pt>
                <c:pt idx="1269">
                  <c:v>6.5282639977998366E-2</c:v>
                </c:pt>
                <c:pt idx="1270">
                  <c:v>5.2679439993129358E-2</c:v>
                </c:pt>
                <c:pt idx="1271">
                  <c:v>6.3021379816790804E-2</c:v>
                </c:pt>
                <c:pt idx="1272">
                  <c:v>5.1902851956374008E-2</c:v>
                </c:pt>
                <c:pt idx="1273">
                  <c:v>5.8031058574652322E-2</c:v>
                </c:pt>
                <c:pt idx="1274">
                  <c:v>6.0734505648342527E-2</c:v>
                </c:pt>
                <c:pt idx="1275">
                  <c:v>6.7641198716210091E-2</c:v>
                </c:pt>
                <c:pt idx="1276">
                  <c:v>5.4010187762950551E-2</c:v>
                </c:pt>
                <c:pt idx="1277">
                  <c:v>5.6344446359140071E-2</c:v>
                </c:pt>
                <c:pt idx="1278">
                  <c:v>6.658439100907064E-2</c:v>
                </c:pt>
                <c:pt idx="1279">
                  <c:v>7.199690646193134E-2</c:v>
                </c:pt>
                <c:pt idx="1280">
                  <c:v>6.6260544316729397E-2</c:v>
                </c:pt>
                <c:pt idx="1281">
                  <c:v>6.1223365007285348E-2</c:v>
                </c:pt>
                <c:pt idx="1282">
                  <c:v>6.0576195625201293E-2</c:v>
                </c:pt>
                <c:pt idx="1283">
                  <c:v>5.8344048697398565E-2</c:v>
                </c:pt>
                <c:pt idx="1284">
                  <c:v>6.425407371612539E-2</c:v>
                </c:pt>
                <c:pt idx="1285">
                  <c:v>5.9728029307319928E-2</c:v>
                </c:pt>
                <c:pt idx="1286">
                  <c:v>6.1182560548620722E-2</c:v>
                </c:pt>
                <c:pt idx="1287">
                  <c:v>6.0884124173807348E-2</c:v>
                </c:pt>
                <c:pt idx="1288">
                  <c:v>5.9958011507197498E-2</c:v>
                </c:pt>
                <c:pt idx="1289">
                  <c:v>5.7225737908137946E-2</c:v>
                </c:pt>
                <c:pt idx="1290">
                  <c:v>6.0475654616708743E-2</c:v>
                </c:pt>
                <c:pt idx="1291">
                  <c:v>5.5292356963877666E-2</c:v>
                </c:pt>
                <c:pt idx="1292">
                  <c:v>6.1410893214603454E-2</c:v>
                </c:pt>
                <c:pt idx="1293">
                  <c:v>6.6853125125936497E-2</c:v>
                </c:pt>
                <c:pt idx="1294">
                  <c:v>5.9283675931595642E-2</c:v>
                </c:pt>
                <c:pt idx="1295">
                  <c:v>5.2466611456265827E-2</c:v>
                </c:pt>
                <c:pt idx="1296">
                  <c:v>6.0850592015519671E-2</c:v>
                </c:pt>
                <c:pt idx="1297">
                  <c:v>6.8053244954276199E-2</c:v>
                </c:pt>
                <c:pt idx="1298">
                  <c:v>6.0597837113566734E-2</c:v>
                </c:pt>
                <c:pt idx="1299">
                  <c:v>6.1958519184437066E-2</c:v>
                </c:pt>
                <c:pt idx="1300">
                  <c:v>5.8088806025272118E-2</c:v>
                </c:pt>
                <c:pt idx="1301">
                  <c:v>5.464251821723419E-2</c:v>
                </c:pt>
                <c:pt idx="1302">
                  <c:v>5.4673342906688363E-2</c:v>
                </c:pt>
                <c:pt idx="1303">
                  <c:v>5.7613803482110204E-2</c:v>
                </c:pt>
                <c:pt idx="1304">
                  <c:v>5.9226474380526258E-2</c:v>
                </c:pt>
                <c:pt idx="1305">
                  <c:v>5.273598013808449E-2</c:v>
                </c:pt>
                <c:pt idx="1306">
                  <c:v>6.0559228207544474E-2</c:v>
                </c:pt>
                <c:pt idx="1307">
                  <c:v>6.1032009185717877E-2</c:v>
                </c:pt>
                <c:pt idx="1308">
                  <c:v>6.370667875251762E-2</c:v>
                </c:pt>
                <c:pt idx="1309">
                  <c:v>6.1389154283195142E-2</c:v>
                </c:pt>
                <c:pt idx="1310">
                  <c:v>6.5505536095856257E-2</c:v>
                </c:pt>
                <c:pt idx="1311">
                  <c:v>5.689723530036965E-2</c:v>
                </c:pt>
                <c:pt idx="1312">
                  <c:v>5.9340888262775032E-2</c:v>
                </c:pt>
                <c:pt idx="1313">
                  <c:v>5.9904975471530106E-2</c:v>
                </c:pt>
                <c:pt idx="1314">
                  <c:v>6.1612532176440901E-2</c:v>
                </c:pt>
                <c:pt idx="1315">
                  <c:v>5.4635551916453536E-2</c:v>
                </c:pt>
                <c:pt idx="1316">
                  <c:v>5.9913107541447852E-2</c:v>
                </c:pt>
                <c:pt idx="1317">
                  <c:v>5.5030656699467523E-2</c:v>
                </c:pt>
                <c:pt idx="1318">
                  <c:v>6.0442637728688325E-2</c:v>
                </c:pt>
                <c:pt idx="1319">
                  <c:v>6.8776705335547458E-2</c:v>
                </c:pt>
                <c:pt idx="1320">
                  <c:v>6.1043037414115472E-2</c:v>
                </c:pt>
                <c:pt idx="1321">
                  <c:v>5.7658693371157213E-2</c:v>
                </c:pt>
                <c:pt idx="1322">
                  <c:v>6.263688382876198E-2</c:v>
                </c:pt>
                <c:pt idx="1323">
                  <c:v>5.839095460894056E-2</c:v>
                </c:pt>
                <c:pt idx="1324">
                  <c:v>5.8392228368813727E-2</c:v>
                </c:pt>
                <c:pt idx="1325">
                  <c:v>6.3044853844419879E-2</c:v>
                </c:pt>
                <c:pt idx="1326">
                  <c:v>5.7068480615147694E-2</c:v>
                </c:pt>
                <c:pt idx="1327">
                  <c:v>5.4749776418175355E-2</c:v>
                </c:pt>
                <c:pt idx="1328">
                  <c:v>6.5198878244003625E-2</c:v>
                </c:pt>
                <c:pt idx="1329">
                  <c:v>5.4990555180987104E-2</c:v>
                </c:pt>
                <c:pt idx="1330">
                  <c:v>5.4792980353499852E-2</c:v>
                </c:pt>
                <c:pt idx="1331">
                  <c:v>5.7041387095685708E-2</c:v>
                </c:pt>
                <c:pt idx="1332">
                  <c:v>5.7587868372378309E-2</c:v>
                </c:pt>
                <c:pt idx="1333">
                  <c:v>5.5296963037060269E-2</c:v>
                </c:pt>
                <c:pt idx="1334">
                  <c:v>5.5413925682561212E-2</c:v>
                </c:pt>
                <c:pt idx="1335">
                  <c:v>5.242501102659889E-2</c:v>
                </c:pt>
                <c:pt idx="1336">
                  <c:v>5.8036821799951156E-2</c:v>
                </c:pt>
                <c:pt idx="1337">
                  <c:v>6.2272721299847671E-2</c:v>
                </c:pt>
                <c:pt idx="1338">
                  <c:v>6.929237066120994E-2</c:v>
                </c:pt>
                <c:pt idx="1339">
                  <c:v>5.3344650132530071E-2</c:v>
                </c:pt>
                <c:pt idx="1340">
                  <c:v>6.0495661086320054E-2</c:v>
                </c:pt>
                <c:pt idx="1341">
                  <c:v>6.0461456222045309E-2</c:v>
                </c:pt>
                <c:pt idx="1342">
                  <c:v>7.3898701436887898E-2</c:v>
                </c:pt>
                <c:pt idx="1343">
                  <c:v>5.7999790209636561E-2</c:v>
                </c:pt>
                <c:pt idx="1344">
                  <c:v>6.6962440264223794E-2</c:v>
                </c:pt>
                <c:pt idx="1345">
                  <c:v>6.2367080095439148E-2</c:v>
                </c:pt>
                <c:pt idx="1346">
                  <c:v>5.9809036376542529E-2</c:v>
                </c:pt>
                <c:pt idx="1347">
                  <c:v>6.5950312568691952E-2</c:v>
                </c:pt>
                <c:pt idx="1348">
                  <c:v>6.543745909078795E-2</c:v>
                </c:pt>
                <c:pt idx="1349">
                  <c:v>5.8024821863969837E-2</c:v>
                </c:pt>
                <c:pt idx="1350">
                  <c:v>5.4512081006706799E-2</c:v>
                </c:pt>
                <c:pt idx="1351">
                  <c:v>6.1169016074886499E-2</c:v>
                </c:pt>
                <c:pt idx="1352">
                  <c:v>5.3646828716748557E-2</c:v>
                </c:pt>
                <c:pt idx="1353">
                  <c:v>6.687281434320072E-2</c:v>
                </c:pt>
                <c:pt idx="1354">
                  <c:v>5.9956966808922992E-2</c:v>
                </c:pt>
                <c:pt idx="1355">
                  <c:v>6.4890640281539611E-2</c:v>
                </c:pt>
                <c:pt idx="1356">
                  <c:v>6.2000759678323095E-2</c:v>
                </c:pt>
                <c:pt idx="1357">
                  <c:v>5.6466020368852211E-2</c:v>
                </c:pt>
                <c:pt idx="1358">
                  <c:v>6.1914999895320746E-2</c:v>
                </c:pt>
                <c:pt idx="1359">
                  <c:v>5.3302123440108234E-2</c:v>
                </c:pt>
                <c:pt idx="1360">
                  <c:v>6.7596605312531824E-2</c:v>
                </c:pt>
                <c:pt idx="1361">
                  <c:v>6.1680761100763586E-2</c:v>
                </c:pt>
                <c:pt idx="1362">
                  <c:v>5.472926650797099E-2</c:v>
                </c:pt>
                <c:pt idx="1363">
                  <c:v>6.9043040977220679E-2</c:v>
                </c:pt>
                <c:pt idx="1364">
                  <c:v>6.9684679940875932E-2</c:v>
                </c:pt>
                <c:pt idx="1365">
                  <c:v>6.5610064200224555E-2</c:v>
                </c:pt>
                <c:pt idx="1366">
                  <c:v>5.5935173023970927E-2</c:v>
                </c:pt>
                <c:pt idx="1367">
                  <c:v>7.3085294109073273E-2</c:v>
                </c:pt>
                <c:pt idx="1368">
                  <c:v>5.8381011156910023E-2</c:v>
                </c:pt>
                <c:pt idx="1369">
                  <c:v>6.3510270670914901E-2</c:v>
                </c:pt>
                <c:pt idx="1370">
                  <c:v>6.0662129210335779E-2</c:v>
                </c:pt>
                <c:pt idx="1371">
                  <c:v>6.4981483382428401E-2</c:v>
                </c:pt>
                <c:pt idx="1372">
                  <c:v>5.6126813330630465E-2</c:v>
                </c:pt>
                <c:pt idx="1373">
                  <c:v>6.177750738348721E-2</c:v>
                </c:pt>
                <c:pt idx="1374">
                  <c:v>5.1390648907269541E-2</c:v>
                </c:pt>
                <c:pt idx="1375">
                  <c:v>5.7077552686418419E-2</c:v>
                </c:pt>
                <c:pt idx="1376">
                  <c:v>6.3095217424838798E-2</c:v>
                </c:pt>
                <c:pt idx="1377">
                  <c:v>5.7316599891575809E-2</c:v>
                </c:pt>
                <c:pt idx="1378">
                  <c:v>5.4513094198000954E-2</c:v>
                </c:pt>
                <c:pt idx="1379">
                  <c:v>6.4439641951406057E-2</c:v>
                </c:pt>
                <c:pt idx="1380">
                  <c:v>5.6939710968460087E-2</c:v>
                </c:pt>
                <c:pt idx="1381">
                  <c:v>6.9545712205799179E-2</c:v>
                </c:pt>
                <c:pt idx="1382">
                  <c:v>5.9275488959765983E-2</c:v>
                </c:pt>
                <c:pt idx="1383">
                  <c:v>6.0526522026699982E-2</c:v>
                </c:pt>
                <c:pt idx="1384">
                  <c:v>7.157262132193809E-2</c:v>
                </c:pt>
                <c:pt idx="1385">
                  <c:v>5.3222147520602649E-2</c:v>
                </c:pt>
                <c:pt idx="1386">
                  <c:v>5.5864045530138226E-2</c:v>
                </c:pt>
                <c:pt idx="1387">
                  <c:v>5.8502421232365154E-2</c:v>
                </c:pt>
                <c:pt idx="1388">
                  <c:v>5.3061058214661075E-2</c:v>
                </c:pt>
                <c:pt idx="1389">
                  <c:v>5.9700192112800407E-2</c:v>
                </c:pt>
                <c:pt idx="1390">
                  <c:v>6.8198637873728041E-2</c:v>
                </c:pt>
                <c:pt idx="1391">
                  <c:v>5.7131916938568644E-2</c:v>
                </c:pt>
                <c:pt idx="1392">
                  <c:v>6.262031505975707E-2</c:v>
                </c:pt>
                <c:pt idx="1393">
                  <c:v>6.1768392171385286E-2</c:v>
                </c:pt>
                <c:pt idx="1394">
                  <c:v>5.9152864574316746E-2</c:v>
                </c:pt>
                <c:pt idx="1395">
                  <c:v>5.8226283815910065E-2</c:v>
                </c:pt>
                <c:pt idx="1396">
                  <c:v>5.426516135848039E-2</c:v>
                </c:pt>
                <c:pt idx="1397">
                  <c:v>5.6379919369851178E-2</c:v>
                </c:pt>
                <c:pt idx="1398">
                  <c:v>6.0094186764851093E-2</c:v>
                </c:pt>
                <c:pt idx="1399">
                  <c:v>6.234197423554369E-2</c:v>
                </c:pt>
                <c:pt idx="1400">
                  <c:v>7.3009165244579524E-2</c:v>
                </c:pt>
                <c:pt idx="1401">
                  <c:v>5.238691665843008E-2</c:v>
                </c:pt>
                <c:pt idx="1402">
                  <c:v>5.889601990382333E-2</c:v>
                </c:pt>
                <c:pt idx="1403">
                  <c:v>6.1995577517867682E-2</c:v>
                </c:pt>
                <c:pt idx="1404">
                  <c:v>7.1104775161594899E-2</c:v>
                </c:pt>
                <c:pt idx="1405">
                  <c:v>6.5791018870061072E-2</c:v>
                </c:pt>
                <c:pt idx="1406">
                  <c:v>6.5203333867129953E-2</c:v>
                </c:pt>
                <c:pt idx="1407">
                  <c:v>5.9186089021389637E-2</c:v>
                </c:pt>
                <c:pt idx="1408">
                  <c:v>6.1148292954811355E-2</c:v>
                </c:pt>
                <c:pt idx="1409">
                  <c:v>5.941511921953696E-2</c:v>
                </c:pt>
                <c:pt idx="1410">
                  <c:v>5.5956062895369772E-2</c:v>
                </c:pt>
                <c:pt idx="1411">
                  <c:v>5.899081998521246E-2</c:v>
                </c:pt>
                <c:pt idx="1412">
                  <c:v>5.4836531526011888E-2</c:v>
                </c:pt>
                <c:pt idx="1413">
                  <c:v>6.0397206621419244E-2</c:v>
                </c:pt>
                <c:pt idx="1414">
                  <c:v>7.1586020159111655E-2</c:v>
                </c:pt>
                <c:pt idx="1415">
                  <c:v>7.9194891660453223E-2</c:v>
                </c:pt>
                <c:pt idx="1416">
                  <c:v>7.645549255642714E-2</c:v>
                </c:pt>
                <c:pt idx="1417">
                  <c:v>6.1217547887114136E-2</c:v>
                </c:pt>
                <c:pt idx="1418">
                  <c:v>5.2625553924686382E-2</c:v>
                </c:pt>
                <c:pt idx="1419">
                  <c:v>7.2909487209624882E-2</c:v>
                </c:pt>
                <c:pt idx="1420">
                  <c:v>5.9281114088438155E-2</c:v>
                </c:pt>
                <c:pt idx="1421">
                  <c:v>6.1009826719972009E-2</c:v>
                </c:pt>
                <c:pt idx="1422">
                  <c:v>6.9933811456645067E-2</c:v>
                </c:pt>
                <c:pt idx="1423">
                  <c:v>5.4062484964620378E-2</c:v>
                </c:pt>
                <c:pt idx="1424">
                  <c:v>5.8640346555663365E-2</c:v>
                </c:pt>
                <c:pt idx="1425">
                  <c:v>6.6127568877019274E-2</c:v>
                </c:pt>
                <c:pt idx="1426">
                  <c:v>6.1420352782807323E-2</c:v>
                </c:pt>
                <c:pt idx="1427">
                  <c:v>6.1001962641167265E-2</c:v>
                </c:pt>
                <c:pt idx="1428">
                  <c:v>5.5966938544297018E-2</c:v>
                </c:pt>
                <c:pt idx="1429">
                  <c:v>6.3800003736135424E-2</c:v>
                </c:pt>
                <c:pt idx="1430">
                  <c:v>5.7980196726878708E-2</c:v>
                </c:pt>
                <c:pt idx="1431">
                  <c:v>6.0839872019011705E-2</c:v>
                </c:pt>
                <c:pt idx="1432">
                  <c:v>5.2790087076764539E-2</c:v>
                </c:pt>
                <c:pt idx="1433">
                  <c:v>6.7008978152022072E-2</c:v>
                </c:pt>
                <c:pt idx="1434">
                  <c:v>6.2296805480806031E-2</c:v>
                </c:pt>
                <c:pt idx="1435">
                  <c:v>7.1926704642100686E-2</c:v>
                </c:pt>
                <c:pt idx="1436">
                  <c:v>6.811700894370519E-2</c:v>
                </c:pt>
                <c:pt idx="1437">
                  <c:v>5.6638118763864695E-2</c:v>
                </c:pt>
                <c:pt idx="1438">
                  <c:v>6.7808256484476498E-2</c:v>
                </c:pt>
                <c:pt idx="1439">
                  <c:v>6.5690146803426122E-2</c:v>
                </c:pt>
                <c:pt idx="1440">
                  <c:v>6.3755859694848163E-2</c:v>
                </c:pt>
                <c:pt idx="1441">
                  <c:v>5.3047172093296693E-2</c:v>
                </c:pt>
                <c:pt idx="1442">
                  <c:v>5.5175777268053984E-2</c:v>
                </c:pt>
                <c:pt idx="1443">
                  <c:v>6.0339338707059161E-2</c:v>
                </c:pt>
                <c:pt idx="1444">
                  <c:v>5.412174046251042E-2</c:v>
                </c:pt>
                <c:pt idx="1445">
                  <c:v>6.4429609844260383E-2</c:v>
                </c:pt>
                <c:pt idx="1446">
                  <c:v>6.1240287589388494E-2</c:v>
                </c:pt>
                <c:pt idx="1447">
                  <c:v>6.4432299939494592E-2</c:v>
                </c:pt>
                <c:pt idx="1448">
                  <c:v>6.0505560247181241E-2</c:v>
                </c:pt>
                <c:pt idx="1449">
                  <c:v>6.2935310483693038E-2</c:v>
                </c:pt>
                <c:pt idx="1450">
                  <c:v>6.6602882197736649E-2</c:v>
                </c:pt>
                <c:pt idx="1451">
                  <c:v>5.4950896472181383E-2</c:v>
                </c:pt>
                <c:pt idx="1452">
                  <c:v>6.5744793846885807E-2</c:v>
                </c:pt>
                <c:pt idx="1453">
                  <c:v>6.3656915872048359E-2</c:v>
                </c:pt>
                <c:pt idx="1454">
                  <c:v>5.4454918929523512E-2</c:v>
                </c:pt>
                <c:pt idx="1455">
                  <c:v>5.8235883502942176E-2</c:v>
                </c:pt>
                <c:pt idx="1456">
                  <c:v>5.9897107396193798E-2</c:v>
                </c:pt>
                <c:pt idx="1457">
                  <c:v>5.7447633983423382E-2</c:v>
                </c:pt>
                <c:pt idx="1458">
                  <c:v>6.0157848564806569E-2</c:v>
                </c:pt>
                <c:pt idx="1459">
                  <c:v>5.3732505631323091E-2</c:v>
                </c:pt>
                <c:pt idx="1460">
                  <c:v>5.9709720522637393E-2</c:v>
                </c:pt>
                <c:pt idx="1461">
                  <c:v>6.1705351585503845E-2</c:v>
                </c:pt>
                <c:pt idx="1462">
                  <c:v>5.5331157686192671E-2</c:v>
                </c:pt>
                <c:pt idx="1463">
                  <c:v>6.0371793310382595E-2</c:v>
                </c:pt>
                <c:pt idx="1464">
                  <c:v>6.8422998346905059E-2</c:v>
                </c:pt>
                <c:pt idx="1465">
                  <c:v>5.5370607923832145E-2</c:v>
                </c:pt>
                <c:pt idx="1466">
                  <c:v>6.5367323611347491E-2</c:v>
                </c:pt>
                <c:pt idx="1467">
                  <c:v>7.5071135627378216E-2</c:v>
                </c:pt>
                <c:pt idx="1468">
                  <c:v>6.02805173643974E-2</c:v>
                </c:pt>
                <c:pt idx="1469">
                  <c:v>6.0501381408171157E-2</c:v>
                </c:pt>
                <c:pt idx="1470">
                  <c:v>5.2929699393336416E-2</c:v>
                </c:pt>
                <c:pt idx="1471">
                  <c:v>5.8662001701401123E-2</c:v>
                </c:pt>
                <c:pt idx="1472">
                  <c:v>5.6793475195956865E-2</c:v>
                </c:pt>
                <c:pt idx="1473">
                  <c:v>5.3678176709783573E-2</c:v>
                </c:pt>
                <c:pt idx="1474">
                  <c:v>6.1698621462300575E-2</c:v>
                </c:pt>
                <c:pt idx="1475">
                  <c:v>5.9843281576262439E-2</c:v>
                </c:pt>
                <c:pt idx="1476">
                  <c:v>6.7469598598955821E-2</c:v>
                </c:pt>
                <c:pt idx="1477">
                  <c:v>5.7498406799491253E-2</c:v>
                </c:pt>
                <c:pt idx="1478">
                  <c:v>6.1460338597238456E-2</c:v>
                </c:pt>
                <c:pt idx="1479">
                  <c:v>5.6806312305281458E-2</c:v>
                </c:pt>
                <c:pt idx="1480">
                  <c:v>5.7250907098246255E-2</c:v>
                </c:pt>
                <c:pt idx="1481">
                  <c:v>6.3354265247940106E-2</c:v>
                </c:pt>
                <c:pt idx="1482">
                  <c:v>5.9751457177967739E-2</c:v>
                </c:pt>
                <c:pt idx="1483">
                  <c:v>5.3713861612133783E-2</c:v>
                </c:pt>
                <c:pt idx="1484">
                  <c:v>5.409882424509032E-2</c:v>
                </c:pt>
                <c:pt idx="1485">
                  <c:v>5.6204480962124451E-2</c:v>
                </c:pt>
                <c:pt idx="1486">
                  <c:v>5.4955365647465879E-2</c:v>
                </c:pt>
                <c:pt idx="1487">
                  <c:v>5.4412396371578783E-2</c:v>
                </c:pt>
                <c:pt idx="1488">
                  <c:v>5.8436909857684821E-2</c:v>
                </c:pt>
                <c:pt idx="1489">
                  <c:v>6.0594845613154223E-2</c:v>
                </c:pt>
                <c:pt idx="1490">
                  <c:v>5.4935071417872891E-2</c:v>
                </c:pt>
                <c:pt idx="1491">
                  <c:v>5.5199598352290324E-2</c:v>
                </c:pt>
                <c:pt idx="1492">
                  <c:v>6.891989185063252E-2</c:v>
                </c:pt>
                <c:pt idx="1493">
                  <c:v>6.133177743481763E-2</c:v>
                </c:pt>
                <c:pt idx="1494">
                  <c:v>5.9155846720497098E-2</c:v>
                </c:pt>
                <c:pt idx="1495">
                  <c:v>5.5531993008984572E-2</c:v>
                </c:pt>
                <c:pt idx="1496">
                  <c:v>5.8445038654371867E-2</c:v>
                </c:pt>
                <c:pt idx="1497">
                  <c:v>5.4366301751956204E-2</c:v>
                </c:pt>
                <c:pt idx="1498">
                  <c:v>5.7929774211104415E-2</c:v>
                </c:pt>
                <c:pt idx="1499">
                  <c:v>6.1663717932969979E-2</c:v>
                </c:pt>
                <c:pt idx="1500">
                  <c:v>5.9809792699705835E-2</c:v>
                </c:pt>
                <c:pt idx="1501">
                  <c:v>5.9983807599561151E-2</c:v>
                </c:pt>
                <c:pt idx="1502">
                  <c:v>5.5126666925128645E-2</c:v>
                </c:pt>
                <c:pt idx="1503">
                  <c:v>6.0079341516504445E-2</c:v>
                </c:pt>
                <c:pt idx="1504">
                  <c:v>6.0840613079254258E-2</c:v>
                </c:pt>
                <c:pt idx="1505">
                  <c:v>6.0423843880528717E-2</c:v>
                </c:pt>
                <c:pt idx="1506">
                  <c:v>5.5449573602191771E-2</c:v>
                </c:pt>
                <c:pt idx="1507">
                  <c:v>5.6234623366298225E-2</c:v>
                </c:pt>
                <c:pt idx="1508">
                  <c:v>5.4180737695962045E-2</c:v>
                </c:pt>
                <c:pt idx="1509">
                  <c:v>5.5917123486791856E-2</c:v>
                </c:pt>
                <c:pt idx="1510">
                  <c:v>5.424142540098071E-2</c:v>
                </c:pt>
                <c:pt idx="1511">
                  <c:v>6.4812263672849854E-2</c:v>
                </c:pt>
                <c:pt idx="1512">
                  <c:v>5.6700381924045376E-2</c:v>
                </c:pt>
                <c:pt idx="1513">
                  <c:v>6.2187664165987602E-2</c:v>
                </c:pt>
                <c:pt idx="1514">
                  <c:v>5.7812281284938587E-2</c:v>
                </c:pt>
                <c:pt idx="1515">
                  <c:v>7.1906888245137565E-2</c:v>
                </c:pt>
                <c:pt idx="1516">
                  <c:v>6.6067243566304279E-2</c:v>
                </c:pt>
                <c:pt idx="1517">
                  <c:v>5.3930309818186299E-2</c:v>
                </c:pt>
                <c:pt idx="1518">
                  <c:v>6.2904164906637694E-2</c:v>
                </c:pt>
                <c:pt idx="1519">
                  <c:v>5.4586527285426283E-2</c:v>
                </c:pt>
                <c:pt idx="1520">
                  <c:v>5.8147985417850635E-2</c:v>
                </c:pt>
                <c:pt idx="1521">
                  <c:v>5.7552322204075503E-2</c:v>
                </c:pt>
                <c:pt idx="1522">
                  <c:v>5.6316592263342867E-2</c:v>
                </c:pt>
                <c:pt idx="1523">
                  <c:v>6.850959746832426E-2</c:v>
                </c:pt>
                <c:pt idx="1524">
                  <c:v>6.1216209157110332E-2</c:v>
                </c:pt>
                <c:pt idx="1525">
                  <c:v>5.5772860958166005E-2</c:v>
                </c:pt>
                <c:pt idx="1526">
                  <c:v>6.3995392589204697E-2</c:v>
                </c:pt>
                <c:pt idx="1527">
                  <c:v>5.5529544093586666E-2</c:v>
                </c:pt>
                <c:pt idx="1528">
                  <c:v>6.5772875123517302E-2</c:v>
                </c:pt>
                <c:pt idx="1529">
                  <c:v>5.1770788323570405E-2</c:v>
                </c:pt>
                <c:pt idx="1530">
                  <c:v>5.2278875650872011E-2</c:v>
                </c:pt>
                <c:pt idx="1531">
                  <c:v>6.1604848040351323E-2</c:v>
                </c:pt>
                <c:pt idx="1532">
                  <c:v>5.3937497025353186E-2</c:v>
                </c:pt>
                <c:pt idx="1533">
                  <c:v>6.3644530518609202E-2</c:v>
                </c:pt>
                <c:pt idx="1534">
                  <c:v>5.6757112469085061E-2</c:v>
                </c:pt>
                <c:pt idx="1535">
                  <c:v>5.3569912833733642E-2</c:v>
                </c:pt>
                <c:pt idx="1536">
                  <c:v>6.5179326615708896E-2</c:v>
                </c:pt>
                <c:pt idx="1537">
                  <c:v>7.1526609381381834E-2</c:v>
                </c:pt>
                <c:pt idx="1538">
                  <c:v>6.1361542000564331E-2</c:v>
                </c:pt>
                <c:pt idx="1539">
                  <c:v>5.6376985502366424E-2</c:v>
                </c:pt>
                <c:pt idx="1540">
                  <c:v>5.8880401282068312E-2</c:v>
                </c:pt>
                <c:pt idx="1541">
                  <c:v>5.712774080441016E-2</c:v>
                </c:pt>
                <c:pt idx="1542">
                  <c:v>6.6123785834275098E-2</c:v>
                </c:pt>
                <c:pt idx="1543">
                  <c:v>5.8081727337112039E-2</c:v>
                </c:pt>
                <c:pt idx="1544">
                  <c:v>5.4862545085924794E-2</c:v>
                </c:pt>
                <c:pt idx="1545">
                  <c:v>5.3216776369025331E-2</c:v>
                </c:pt>
                <c:pt idx="1546">
                  <c:v>5.5946714197111079E-2</c:v>
                </c:pt>
                <c:pt idx="1547">
                  <c:v>6.2588825831152481E-2</c:v>
                </c:pt>
                <c:pt idx="1548">
                  <c:v>6.2807330266582168E-2</c:v>
                </c:pt>
                <c:pt idx="1549">
                  <c:v>6.2408945212237742E-2</c:v>
                </c:pt>
                <c:pt idx="1550">
                  <c:v>5.2818570670789898E-2</c:v>
                </c:pt>
                <c:pt idx="1551">
                  <c:v>5.3851377831878766E-2</c:v>
                </c:pt>
                <c:pt idx="1552">
                  <c:v>6.2576143406046725E-2</c:v>
                </c:pt>
                <c:pt idx="1553">
                  <c:v>6.2920360242012474E-2</c:v>
                </c:pt>
                <c:pt idx="1554">
                  <c:v>6.4757324570785799E-2</c:v>
                </c:pt>
                <c:pt idx="1555">
                  <c:v>6.7781607987906237E-2</c:v>
                </c:pt>
                <c:pt idx="1556">
                  <c:v>7.3663859072895119E-2</c:v>
                </c:pt>
                <c:pt idx="1557">
                  <c:v>5.90901043075178E-2</c:v>
                </c:pt>
                <c:pt idx="1558">
                  <c:v>5.9948322224045163E-2</c:v>
                </c:pt>
                <c:pt idx="1559">
                  <c:v>5.7583953153866489E-2</c:v>
                </c:pt>
                <c:pt idx="1560">
                  <c:v>5.5639919184443505E-2</c:v>
                </c:pt>
                <c:pt idx="1561">
                  <c:v>6.4136805978308675E-2</c:v>
                </c:pt>
                <c:pt idx="1562">
                  <c:v>5.983754951904003E-2</c:v>
                </c:pt>
                <c:pt idx="1563">
                  <c:v>5.7924716516499254E-2</c:v>
                </c:pt>
                <c:pt idx="1564">
                  <c:v>5.7770953592914995E-2</c:v>
                </c:pt>
                <c:pt idx="1565">
                  <c:v>5.644223743933155E-2</c:v>
                </c:pt>
                <c:pt idx="1566">
                  <c:v>7.0732127680524406E-2</c:v>
                </c:pt>
                <c:pt idx="1567">
                  <c:v>6.050888619408671E-2</c:v>
                </c:pt>
                <c:pt idx="1568">
                  <c:v>7.6497798559630986E-2</c:v>
                </c:pt>
                <c:pt idx="1569">
                  <c:v>6.2236137478939718E-2</c:v>
                </c:pt>
                <c:pt idx="1570">
                  <c:v>6.0319919323805822E-2</c:v>
                </c:pt>
                <c:pt idx="1571">
                  <c:v>6.5621589140453657E-2</c:v>
                </c:pt>
                <c:pt idx="1572">
                  <c:v>5.274873789133127E-2</c:v>
                </c:pt>
                <c:pt idx="1573">
                  <c:v>6.4632311342562004E-2</c:v>
                </c:pt>
                <c:pt idx="1574">
                  <c:v>6.3591770994632091E-2</c:v>
                </c:pt>
                <c:pt idx="1575">
                  <c:v>6.2638190972667512E-2</c:v>
                </c:pt>
                <c:pt idx="1576">
                  <c:v>6.7198853740451009E-2</c:v>
                </c:pt>
                <c:pt idx="1577">
                  <c:v>6.3783703228429786E-2</c:v>
                </c:pt>
                <c:pt idx="1578">
                  <c:v>5.3250635140363677E-2</c:v>
                </c:pt>
                <c:pt idx="1579">
                  <c:v>7.8323006300763845E-2</c:v>
                </c:pt>
                <c:pt idx="1580">
                  <c:v>5.7805047110434694E-2</c:v>
                </c:pt>
                <c:pt idx="1581">
                  <c:v>5.8017304909966434E-2</c:v>
                </c:pt>
                <c:pt idx="1582">
                  <c:v>6.827273008606756E-2</c:v>
                </c:pt>
                <c:pt idx="1583">
                  <c:v>6.0035491890266232E-2</c:v>
                </c:pt>
                <c:pt idx="1584">
                  <c:v>5.6255278231864395E-2</c:v>
                </c:pt>
                <c:pt idx="1585">
                  <c:v>6.0537962220444712E-2</c:v>
                </c:pt>
                <c:pt idx="1586">
                  <c:v>5.2616224845979893E-2</c:v>
                </c:pt>
                <c:pt idx="1587">
                  <c:v>7.3457870400364722E-2</c:v>
                </c:pt>
                <c:pt idx="1588">
                  <c:v>6.0495438364081028E-2</c:v>
                </c:pt>
                <c:pt idx="1589">
                  <c:v>6.1496373392481998E-2</c:v>
                </c:pt>
                <c:pt idx="1590">
                  <c:v>7.0227285081549448E-2</c:v>
                </c:pt>
                <c:pt idx="1591">
                  <c:v>5.9690100583889433E-2</c:v>
                </c:pt>
                <c:pt idx="1592">
                  <c:v>7.0655996732249704E-2</c:v>
                </c:pt>
                <c:pt idx="1593">
                  <c:v>5.7879716928671353E-2</c:v>
                </c:pt>
                <c:pt idx="1594">
                  <c:v>5.5578029407221841E-2</c:v>
                </c:pt>
                <c:pt idx="1595">
                  <c:v>6.028749953053688E-2</c:v>
                </c:pt>
                <c:pt idx="1596">
                  <c:v>5.8937268627258052E-2</c:v>
                </c:pt>
                <c:pt idx="1597">
                  <c:v>5.7505272938814356E-2</c:v>
                </c:pt>
                <c:pt idx="1598">
                  <c:v>5.9112917650483168E-2</c:v>
                </c:pt>
                <c:pt idx="1599">
                  <c:v>7.3193029670915372E-2</c:v>
                </c:pt>
                <c:pt idx="1600">
                  <c:v>5.9926850286752514E-2</c:v>
                </c:pt>
                <c:pt idx="1601">
                  <c:v>6.7658382381013696E-2</c:v>
                </c:pt>
                <c:pt idx="1602">
                  <c:v>6.3725767883878015E-2</c:v>
                </c:pt>
                <c:pt idx="1603">
                  <c:v>5.9286977585603348E-2</c:v>
                </c:pt>
                <c:pt idx="1604">
                  <c:v>7.5317253118974262E-2</c:v>
                </c:pt>
                <c:pt idx="1605">
                  <c:v>6.3523042507888636E-2</c:v>
                </c:pt>
                <c:pt idx="1606">
                  <c:v>7.0916251276948589E-2</c:v>
                </c:pt>
                <c:pt idx="1607">
                  <c:v>5.4502093010897652E-2</c:v>
                </c:pt>
                <c:pt idx="1608">
                  <c:v>6.1031923088561861E-2</c:v>
                </c:pt>
                <c:pt idx="1609">
                  <c:v>6.0553383547957522E-2</c:v>
                </c:pt>
                <c:pt idx="1610">
                  <c:v>6.1428088517445606E-2</c:v>
                </c:pt>
                <c:pt idx="1611">
                  <c:v>5.7411948960549519E-2</c:v>
                </c:pt>
                <c:pt idx="1612">
                  <c:v>6.3665396986203937E-2</c:v>
                </c:pt>
                <c:pt idx="1613">
                  <c:v>6.0612205475209326E-2</c:v>
                </c:pt>
                <c:pt idx="1614">
                  <c:v>5.9531421226929407E-2</c:v>
                </c:pt>
                <c:pt idx="1615">
                  <c:v>5.5659292297596925E-2</c:v>
                </c:pt>
                <c:pt idx="1616">
                  <c:v>6.0444285253122655E-2</c:v>
                </c:pt>
                <c:pt idx="1617">
                  <c:v>6.6012258631558934E-2</c:v>
                </c:pt>
                <c:pt idx="1618">
                  <c:v>5.6667800298382219E-2</c:v>
                </c:pt>
                <c:pt idx="1619">
                  <c:v>5.7720479474891603E-2</c:v>
                </c:pt>
                <c:pt idx="1620">
                  <c:v>6.1425383487780788E-2</c:v>
                </c:pt>
                <c:pt idx="1621">
                  <c:v>6.2153463414429691E-2</c:v>
                </c:pt>
                <c:pt idx="1622">
                  <c:v>5.777683390244634E-2</c:v>
                </c:pt>
                <c:pt idx="1623">
                  <c:v>5.2906346937071302E-2</c:v>
                </c:pt>
                <c:pt idx="1624">
                  <c:v>6.1041164427450625E-2</c:v>
                </c:pt>
                <c:pt idx="1625">
                  <c:v>5.6244032957443971E-2</c:v>
                </c:pt>
                <c:pt idx="1626">
                  <c:v>5.752937520807324E-2</c:v>
                </c:pt>
                <c:pt idx="1627">
                  <c:v>6.7410554295137454E-2</c:v>
                </c:pt>
                <c:pt idx="1628">
                  <c:v>5.5933527998245809E-2</c:v>
                </c:pt>
                <c:pt idx="1629">
                  <c:v>5.9111796402011321E-2</c:v>
                </c:pt>
                <c:pt idx="1630">
                  <c:v>5.8129820866545209E-2</c:v>
                </c:pt>
                <c:pt idx="1631">
                  <c:v>5.6775660616525302E-2</c:v>
                </c:pt>
                <c:pt idx="1632">
                  <c:v>5.8128308013844325E-2</c:v>
                </c:pt>
                <c:pt idx="1633">
                  <c:v>5.7919035292379149E-2</c:v>
                </c:pt>
                <c:pt idx="1634">
                  <c:v>6.296465697955389E-2</c:v>
                </c:pt>
                <c:pt idx="1635">
                  <c:v>5.7376216561499424E-2</c:v>
                </c:pt>
                <c:pt idx="1636">
                  <c:v>7.0577833433483492E-2</c:v>
                </c:pt>
                <c:pt idx="1637">
                  <c:v>5.7937140551795246E-2</c:v>
                </c:pt>
                <c:pt idx="1638">
                  <c:v>6.3873232908068248E-2</c:v>
                </c:pt>
                <c:pt idx="1639">
                  <c:v>6.3071309597284311E-2</c:v>
                </c:pt>
                <c:pt idx="1640">
                  <c:v>7.057429847599514E-2</c:v>
                </c:pt>
                <c:pt idx="1641">
                  <c:v>6.4227722175936544E-2</c:v>
                </c:pt>
                <c:pt idx="1642">
                  <c:v>5.3790371095259061E-2</c:v>
                </c:pt>
                <c:pt idx="1643">
                  <c:v>5.3648021986799702E-2</c:v>
                </c:pt>
                <c:pt idx="1644">
                  <c:v>5.1965735965592577E-2</c:v>
                </c:pt>
                <c:pt idx="1645">
                  <c:v>6.0331455929919196E-2</c:v>
                </c:pt>
                <c:pt idx="1646">
                  <c:v>6.2399475260390344E-2</c:v>
                </c:pt>
                <c:pt idx="1647">
                  <c:v>5.6989051157938758E-2</c:v>
                </c:pt>
                <c:pt idx="1648">
                  <c:v>5.8662108669333649E-2</c:v>
                </c:pt>
                <c:pt idx="1649">
                  <c:v>6.1549495851038402E-2</c:v>
                </c:pt>
                <c:pt idx="1650">
                  <c:v>5.9250120924997277E-2</c:v>
                </c:pt>
                <c:pt idx="1651">
                  <c:v>5.6262481575072749E-2</c:v>
                </c:pt>
                <c:pt idx="1652">
                  <c:v>5.5704244839586685E-2</c:v>
                </c:pt>
                <c:pt idx="1653">
                  <c:v>5.597106657773656E-2</c:v>
                </c:pt>
                <c:pt idx="1654">
                  <c:v>6.0387410194218318E-2</c:v>
                </c:pt>
                <c:pt idx="1655">
                  <c:v>5.9519718232780142E-2</c:v>
                </c:pt>
                <c:pt idx="1656">
                  <c:v>5.5190760538760361E-2</c:v>
                </c:pt>
                <c:pt idx="1657">
                  <c:v>6.3210609576407895E-2</c:v>
                </c:pt>
                <c:pt idx="1658">
                  <c:v>6.0648775057114891E-2</c:v>
                </c:pt>
                <c:pt idx="1659">
                  <c:v>5.4145704367361075E-2</c:v>
                </c:pt>
                <c:pt idx="1660">
                  <c:v>5.987597952476114E-2</c:v>
                </c:pt>
                <c:pt idx="1661">
                  <c:v>5.3239536542353021E-2</c:v>
                </c:pt>
                <c:pt idx="1662">
                  <c:v>5.9157766361834327E-2</c:v>
                </c:pt>
                <c:pt idx="1663">
                  <c:v>6.0845470737744288E-2</c:v>
                </c:pt>
                <c:pt idx="1664">
                  <c:v>5.2604915835649017E-2</c:v>
                </c:pt>
                <c:pt idx="1665">
                  <c:v>6.6468557781207208E-2</c:v>
                </c:pt>
                <c:pt idx="1666">
                  <c:v>6.009573424593543E-2</c:v>
                </c:pt>
                <c:pt idx="1667">
                  <c:v>6.3092286480705959E-2</c:v>
                </c:pt>
                <c:pt idx="1668">
                  <c:v>5.8965177127372162E-2</c:v>
                </c:pt>
                <c:pt idx="1669">
                  <c:v>5.7438137911526216E-2</c:v>
                </c:pt>
                <c:pt idx="1670">
                  <c:v>5.5432904293119353E-2</c:v>
                </c:pt>
                <c:pt idx="1671">
                  <c:v>6.5886483586900704E-2</c:v>
                </c:pt>
                <c:pt idx="1672">
                  <c:v>6.2026634520981248E-2</c:v>
                </c:pt>
                <c:pt idx="1673">
                  <c:v>6.2047133185524725E-2</c:v>
                </c:pt>
                <c:pt idx="1674">
                  <c:v>5.772777986468889E-2</c:v>
                </c:pt>
                <c:pt idx="1675">
                  <c:v>6.1796943590698344E-2</c:v>
                </c:pt>
                <c:pt idx="1676">
                  <c:v>6.0320052090701522E-2</c:v>
                </c:pt>
                <c:pt idx="1677">
                  <c:v>5.8530182824490684E-2</c:v>
                </c:pt>
                <c:pt idx="1678">
                  <c:v>6.2607872978882262E-2</c:v>
                </c:pt>
                <c:pt idx="1679">
                  <c:v>6.8716527695471444E-2</c:v>
                </c:pt>
                <c:pt idx="1680">
                  <c:v>6.8165569949173901E-2</c:v>
                </c:pt>
                <c:pt idx="1681">
                  <c:v>5.607204527939437E-2</c:v>
                </c:pt>
                <c:pt idx="1682">
                  <c:v>6.1447796272138193E-2</c:v>
                </c:pt>
                <c:pt idx="1683">
                  <c:v>6.3307733330940752E-2</c:v>
                </c:pt>
                <c:pt idx="1684">
                  <c:v>6.7232907904534345E-2</c:v>
                </c:pt>
                <c:pt idx="1685">
                  <c:v>6.2785146578716505E-2</c:v>
                </c:pt>
                <c:pt idx="1686">
                  <c:v>6.1301745359195088E-2</c:v>
                </c:pt>
                <c:pt idx="1687">
                  <c:v>6.4019808342072326E-2</c:v>
                </c:pt>
                <c:pt idx="1688">
                  <c:v>6.3032873655698832E-2</c:v>
                </c:pt>
                <c:pt idx="1689">
                  <c:v>5.977080137710486E-2</c:v>
                </c:pt>
                <c:pt idx="1690">
                  <c:v>5.3611340321682029E-2</c:v>
                </c:pt>
                <c:pt idx="1691">
                  <c:v>6.0218409405788743E-2</c:v>
                </c:pt>
                <c:pt idx="1692">
                  <c:v>6.1542926353206538E-2</c:v>
                </c:pt>
                <c:pt idx="1693">
                  <c:v>6.0693028143721156E-2</c:v>
                </c:pt>
                <c:pt idx="1694">
                  <c:v>6.8767589294516027E-2</c:v>
                </c:pt>
                <c:pt idx="1695">
                  <c:v>6.8480499830609706E-2</c:v>
                </c:pt>
                <c:pt idx="1696">
                  <c:v>6.8487736388085071E-2</c:v>
                </c:pt>
                <c:pt idx="1697">
                  <c:v>5.4675231586922966E-2</c:v>
                </c:pt>
                <c:pt idx="1698">
                  <c:v>6.5498616711726437E-2</c:v>
                </c:pt>
                <c:pt idx="1699">
                  <c:v>5.9111372466375281E-2</c:v>
                </c:pt>
                <c:pt idx="1700">
                  <c:v>8.1638369294125351E-2</c:v>
                </c:pt>
                <c:pt idx="1701">
                  <c:v>5.643380104573726E-2</c:v>
                </c:pt>
                <c:pt idx="1702">
                  <c:v>5.5626282049061858E-2</c:v>
                </c:pt>
                <c:pt idx="1703">
                  <c:v>6.001137320351789E-2</c:v>
                </c:pt>
                <c:pt idx="1704">
                  <c:v>7.5023214281863412E-2</c:v>
                </c:pt>
                <c:pt idx="1705">
                  <c:v>5.326900476872512E-2</c:v>
                </c:pt>
                <c:pt idx="1706">
                  <c:v>5.2808750595551908E-2</c:v>
                </c:pt>
                <c:pt idx="1707">
                  <c:v>5.5342807191003596E-2</c:v>
                </c:pt>
                <c:pt idx="1708">
                  <c:v>5.7323196973842687E-2</c:v>
                </c:pt>
                <c:pt idx="1709">
                  <c:v>6.466684583713693E-2</c:v>
                </c:pt>
                <c:pt idx="1710">
                  <c:v>5.9577941694616388E-2</c:v>
                </c:pt>
                <c:pt idx="1711">
                  <c:v>6.0203461090866606E-2</c:v>
                </c:pt>
                <c:pt idx="1712">
                  <c:v>5.9634484586849695E-2</c:v>
                </c:pt>
                <c:pt idx="1713">
                  <c:v>5.6687694005673382E-2</c:v>
                </c:pt>
                <c:pt idx="1714">
                  <c:v>6.7754278979012747E-2</c:v>
                </c:pt>
                <c:pt idx="1715">
                  <c:v>6.3613987454687618E-2</c:v>
                </c:pt>
                <c:pt idx="1716">
                  <c:v>6.0282030095789245E-2</c:v>
                </c:pt>
                <c:pt idx="1717">
                  <c:v>5.4894545152808047E-2</c:v>
                </c:pt>
                <c:pt idx="1718">
                  <c:v>5.3589337667019878E-2</c:v>
                </c:pt>
                <c:pt idx="1719">
                  <c:v>7.9386512513451524E-2</c:v>
                </c:pt>
                <c:pt idx="1720">
                  <c:v>5.4258095896395443E-2</c:v>
                </c:pt>
                <c:pt idx="1721">
                  <c:v>5.5552569504280974E-2</c:v>
                </c:pt>
                <c:pt idx="1722">
                  <c:v>5.8646858637208019E-2</c:v>
                </c:pt>
                <c:pt idx="1723">
                  <c:v>6.0876495860675853E-2</c:v>
                </c:pt>
                <c:pt idx="1724">
                  <c:v>6.4176067107552762E-2</c:v>
                </c:pt>
                <c:pt idx="1725">
                  <c:v>6.2420296394106366E-2</c:v>
                </c:pt>
                <c:pt idx="1726">
                  <c:v>5.6638095514514736E-2</c:v>
                </c:pt>
                <c:pt idx="1727">
                  <c:v>6.3323790997546286E-2</c:v>
                </c:pt>
                <c:pt idx="1728">
                  <c:v>5.8410130148727091E-2</c:v>
                </c:pt>
                <c:pt idx="1729">
                  <c:v>6.0696526571354596E-2</c:v>
                </c:pt>
                <c:pt idx="1730">
                  <c:v>5.8453147642816464E-2</c:v>
                </c:pt>
                <c:pt idx="1731">
                  <c:v>5.8665426674748451E-2</c:v>
                </c:pt>
                <c:pt idx="1732">
                  <c:v>5.5678404388137349E-2</c:v>
                </c:pt>
                <c:pt idx="1733">
                  <c:v>6.2249266293860891E-2</c:v>
                </c:pt>
                <c:pt idx="1734">
                  <c:v>5.9142296121279858E-2</c:v>
                </c:pt>
                <c:pt idx="1735">
                  <c:v>6.1590356390802056E-2</c:v>
                </c:pt>
                <c:pt idx="1736">
                  <c:v>6.3157475049721037E-2</c:v>
                </c:pt>
                <c:pt idx="1737">
                  <c:v>6.2901516562565984E-2</c:v>
                </c:pt>
                <c:pt idx="1738">
                  <c:v>6.0639060858576579E-2</c:v>
                </c:pt>
                <c:pt idx="1739">
                  <c:v>6.0282048661674657E-2</c:v>
                </c:pt>
                <c:pt idx="1740">
                  <c:v>5.5592450481536992E-2</c:v>
                </c:pt>
                <c:pt idx="1741">
                  <c:v>5.933562820155118E-2</c:v>
                </c:pt>
                <c:pt idx="1742">
                  <c:v>6.2772438478926024E-2</c:v>
                </c:pt>
                <c:pt idx="1743">
                  <c:v>6.3681020155820181E-2</c:v>
                </c:pt>
                <c:pt idx="1744">
                  <c:v>6.4606316873147746E-2</c:v>
                </c:pt>
                <c:pt idx="1745">
                  <c:v>6.1390490563024834E-2</c:v>
                </c:pt>
                <c:pt idx="1746">
                  <c:v>6.6412960821977146E-2</c:v>
                </c:pt>
                <c:pt idx="1747">
                  <c:v>6.5280057642265674E-2</c:v>
                </c:pt>
                <c:pt idx="1748">
                  <c:v>6.0857655168465037E-2</c:v>
                </c:pt>
                <c:pt idx="1749">
                  <c:v>5.5010577361395453E-2</c:v>
                </c:pt>
                <c:pt idx="1750">
                  <c:v>5.9302724965678844E-2</c:v>
                </c:pt>
                <c:pt idx="1751">
                  <c:v>5.9036078814689946E-2</c:v>
                </c:pt>
                <c:pt idx="1752">
                  <c:v>5.7311095658155869E-2</c:v>
                </c:pt>
                <c:pt idx="1753">
                  <c:v>6.1989946865261561E-2</c:v>
                </c:pt>
                <c:pt idx="1754">
                  <c:v>5.337375146798233E-2</c:v>
                </c:pt>
                <c:pt idx="1755">
                  <c:v>6.6289298831728308E-2</c:v>
                </c:pt>
                <c:pt idx="1756">
                  <c:v>5.1156655147327507E-2</c:v>
                </c:pt>
                <c:pt idx="1757">
                  <c:v>6.0316982811211346E-2</c:v>
                </c:pt>
                <c:pt idx="1758">
                  <c:v>6.5105890010484779E-2</c:v>
                </c:pt>
                <c:pt idx="1759">
                  <c:v>6.0007468531025246E-2</c:v>
                </c:pt>
                <c:pt idx="1760">
                  <c:v>5.5519698476068281E-2</c:v>
                </c:pt>
                <c:pt idx="1761">
                  <c:v>6.3369163194368139E-2</c:v>
                </c:pt>
                <c:pt idx="1762">
                  <c:v>6.1877298394517152E-2</c:v>
                </c:pt>
                <c:pt idx="1763">
                  <c:v>6.2691872065124249E-2</c:v>
                </c:pt>
                <c:pt idx="1764">
                  <c:v>5.9952253662138133E-2</c:v>
                </c:pt>
                <c:pt idx="1765">
                  <c:v>5.6974009692309271E-2</c:v>
                </c:pt>
                <c:pt idx="1766">
                  <c:v>7.7341799897361618E-2</c:v>
                </c:pt>
                <c:pt idx="1767">
                  <c:v>6.3463090616377699E-2</c:v>
                </c:pt>
                <c:pt idx="1768">
                  <c:v>6.231084874349023E-2</c:v>
                </c:pt>
                <c:pt idx="1769">
                  <c:v>6.6009648702620494E-2</c:v>
                </c:pt>
                <c:pt idx="1770">
                  <c:v>5.7900172017304276E-2</c:v>
                </c:pt>
                <c:pt idx="1771">
                  <c:v>5.3714007586086049E-2</c:v>
                </c:pt>
                <c:pt idx="1772">
                  <c:v>5.6761307161495488E-2</c:v>
                </c:pt>
                <c:pt idx="1773">
                  <c:v>5.842477713177005E-2</c:v>
                </c:pt>
                <c:pt idx="1774">
                  <c:v>6.5179796820735839E-2</c:v>
                </c:pt>
                <c:pt idx="1775">
                  <c:v>6.3744543559015612E-2</c:v>
                </c:pt>
                <c:pt idx="1776">
                  <c:v>6.3145289453097567E-2</c:v>
                </c:pt>
                <c:pt idx="1777">
                  <c:v>7.1478218090886364E-2</c:v>
                </c:pt>
                <c:pt idx="1778">
                  <c:v>6.5167217119309381E-2</c:v>
                </c:pt>
                <c:pt idx="1779">
                  <c:v>5.730270861459752E-2</c:v>
                </c:pt>
                <c:pt idx="1780">
                  <c:v>5.9150025739581578E-2</c:v>
                </c:pt>
                <c:pt idx="1781">
                  <c:v>6.2422688671249449E-2</c:v>
                </c:pt>
                <c:pt idx="1782">
                  <c:v>5.4460687079333693E-2</c:v>
                </c:pt>
                <c:pt idx="1783">
                  <c:v>6.1059489347002942E-2</c:v>
                </c:pt>
                <c:pt idx="1784">
                  <c:v>7.0603018219447991E-2</c:v>
                </c:pt>
                <c:pt idx="1785">
                  <c:v>6.1656628438521703E-2</c:v>
                </c:pt>
                <c:pt idx="1786">
                  <c:v>5.3853395607144985E-2</c:v>
                </c:pt>
                <c:pt idx="1787">
                  <c:v>5.5459688761675924E-2</c:v>
                </c:pt>
                <c:pt idx="1788">
                  <c:v>5.702247616522254E-2</c:v>
                </c:pt>
                <c:pt idx="1789">
                  <c:v>5.613031432659283E-2</c:v>
                </c:pt>
                <c:pt idx="1790">
                  <c:v>5.8900073543953539E-2</c:v>
                </c:pt>
                <c:pt idx="1791">
                  <c:v>5.7966035580043193E-2</c:v>
                </c:pt>
                <c:pt idx="1792">
                  <c:v>5.3018594902596521E-2</c:v>
                </c:pt>
                <c:pt idx="1793">
                  <c:v>6.5031220298306436E-2</c:v>
                </c:pt>
                <c:pt idx="1794">
                  <c:v>5.4366628553449106E-2</c:v>
                </c:pt>
                <c:pt idx="1795">
                  <c:v>5.8476172748033579E-2</c:v>
                </c:pt>
                <c:pt idx="1796">
                  <c:v>6.2578536884624558E-2</c:v>
                </c:pt>
                <c:pt idx="1797">
                  <c:v>6.6502188587539271E-2</c:v>
                </c:pt>
                <c:pt idx="1798">
                  <c:v>5.9658627838399009E-2</c:v>
                </c:pt>
                <c:pt idx="1799">
                  <c:v>5.6686797324121609E-2</c:v>
                </c:pt>
                <c:pt idx="1800">
                  <c:v>5.638352312178093E-2</c:v>
                </c:pt>
                <c:pt idx="1801">
                  <c:v>5.5927240286505128E-2</c:v>
                </c:pt>
                <c:pt idx="1802">
                  <c:v>5.4259973477422598E-2</c:v>
                </c:pt>
                <c:pt idx="1803">
                  <c:v>5.9302681250968096E-2</c:v>
                </c:pt>
                <c:pt idx="1804">
                  <c:v>6.6082676854288466E-2</c:v>
                </c:pt>
                <c:pt idx="1805">
                  <c:v>5.5293944317810179E-2</c:v>
                </c:pt>
                <c:pt idx="1806">
                  <c:v>5.9076578329850811E-2</c:v>
                </c:pt>
                <c:pt idx="1807">
                  <c:v>5.585315070658077E-2</c:v>
                </c:pt>
                <c:pt idx="1808">
                  <c:v>6.128542790760038E-2</c:v>
                </c:pt>
                <c:pt idx="1809">
                  <c:v>6.2136705467003651E-2</c:v>
                </c:pt>
                <c:pt idx="1810">
                  <c:v>6.6735811740546241E-2</c:v>
                </c:pt>
                <c:pt idx="1811">
                  <c:v>6.1922360821443451E-2</c:v>
                </c:pt>
                <c:pt idx="1812">
                  <c:v>6.8342407733472069E-2</c:v>
                </c:pt>
                <c:pt idx="1813">
                  <c:v>6.1612250385345735E-2</c:v>
                </c:pt>
                <c:pt idx="1814">
                  <c:v>6.4595417260399329E-2</c:v>
                </c:pt>
                <c:pt idx="1815">
                  <c:v>5.4410296998235935E-2</c:v>
                </c:pt>
                <c:pt idx="1816">
                  <c:v>6.4404798240447453E-2</c:v>
                </c:pt>
                <c:pt idx="1817">
                  <c:v>5.776215263797338E-2</c:v>
                </c:pt>
                <c:pt idx="1818">
                  <c:v>5.540063938656789E-2</c:v>
                </c:pt>
                <c:pt idx="1819">
                  <c:v>7.0013844610318704E-2</c:v>
                </c:pt>
                <c:pt idx="1820">
                  <c:v>6.4787263587689423E-2</c:v>
                </c:pt>
                <c:pt idx="1821">
                  <c:v>6.4612899358849799E-2</c:v>
                </c:pt>
                <c:pt idx="1822">
                  <c:v>5.6742974031961983E-2</c:v>
                </c:pt>
                <c:pt idx="1823">
                  <c:v>5.760849674085107E-2</c:v>
                </c:pt>
                <c:pt idx="1824">
                  <c:v>5.9583165637650849E-2</c:v>
                </c:pt>
                <c:pt idx="1825">
                  <c:v>5.8693830961513323E-2</c:v>
                </c:pt>
                <c:pt idx="1826">
                  <c:v>6.2983784959457265E-2</c:v>
                </c:pt>
                <c:pt idx="1827">
                  <c:v>6.5357879169614649E-2</c:v>
                </c:pt>
                <c:pt idx="1828">
                  <c:v>7.2714871321493374E-2</c:v>
                </c:pt>
                <c:pt idx="1829">
                  <c:v>5.8645787169913061E-2</c:v>
                </c:pt>
                <c:pt idx="1830">
                  <c:v>6.1944957446857955E-2</c:v>
                </c:pt>
                <c:pt idx="1831">
                  <c:v>6.3621313385610223E-2</c:v>
                </c:pt>
                <c:pt idx="1832">
                  <c:v>6.846346015979754E-2</c:v>
                </c:pt>
                <c:pt idx="1833">
                  <c:v>6.0898348216017702E-2</c:v>
                </c:pt>
                <c:pt idx="1834">
                  <c:v>6.0441321647993658E-2</c:v>
                </c:pt>
                <c:pt idx="1835">
                  <c:v>6.5890489806422675E-2</c:v>
                </c:pt>
                <c:pt idx="1836">
                  <c:v>5.9372790392484491E-2</c:v>
                </c:pt>
                <c:pt idx="1837">
                  <c:v>6.234884388576941E-2</c:v>
                </c:pt>
                <c:pt idx="1838">
                  <c:v>5.6617906466300542E-2</c:v>
                </c:pt>
                <c:pt idx="1839">
                  <c:v>6.3991827858727465E-2</c:v>
                </c:pt>
                <c:pt idx="1840">
                  <c:v>5.4194862428619532E-2</c:v>
                </c:pt>
                <c:pt idx="1841">
                  <c:v>5.7852152816041641E-2</c:v>
                </c:pt>
                <c:pt idx="1842">
                  <c:v>6.1608970847561104E-2</c:v>
                </c:pt>
                <c:pt idx="1843">
                  <c:v>5.9114461497081126E-2</c:v>
                </c:pt>
                <c:pt idx="1844">
                  <c:v>5.8166323009329439E-2</c:v>
                </c:pt>
                <c:pt idx="1845">
                  <c:v>6.150104168620342E-2</c:v>
                </c:pt>
                <c:pt idx="1846">
                  <c:v>6.7308875569799323E-2</c:v>
                </c:pt>
                <c:pt idx="1847">
                  <c:v>6.7037671137338883E-2</c:v>
                </c:pt>
                <c:pt idx="1848">
                  <c:v>5.4750232127527165E-2</c:v>
                </c:pt>
                <c:pt idx="1849">
                  <c:v>5.7362397007431357E-2</c:v>
                </c:pt>
                <c:pt idx="1850">
                  <c:v>6.3209623218653935E-2</c:v>
                </c:pt>
                <c:pt idx="1851">
                  <c:v>7.2485039841860874E-2</c:v>
                </c:pt>
                <c:pt idx="1852">
                  <c:v>5.832132835470321E-2</c:v>
                </c:pt>
                <c:pt idx="1853">
                  <c:v>5.2743229448197607E-2</c:v>
                </c:pt>
                <c:pt idx="1854">
                  <c:v>5.7488859764242659E-2</c:v>
                </c:pt>
                <c:pt idx="1855">
                  <c:v>5.14648453351325E-2</c:v>
                </c:pt>
                <c:pt idx="1856">
                  <c:v>5.1846138950206962E-2</c:v>
                </c:pt>
                <c:pt idx="1857">
                  <c:v>6.1700728522968117E-2</c:v>
                </c:pt>
                <c:pt idx="1858">
                  <c:v>5.6978540183128389E-2</c:v>
                </c:pt>
                <c:pt idx="1859">
                  <c:v>6.0214391174043071E-2</c:v>
                </c:pt>
                <c:pt idx="1860">
                  <c:v>6.4033047159862189E-2</c:v>
                </c:pt>
                <c:pt idx="1861">
                  <c:v>6.0445667951509262E-2</c:v>
                </c:pt>
                <c:pt idx="1862">
                  <c:v>6.0287966093283844E-2</c:v>
                </c:pt>
                <c:pt idx="1863">
                  <c:v>5.8686276449698205E-2</c:v>
                </c:pt>
                <c:pt idx="1864">
                  <c:v>6.2604176617772039E-2</c:v>
                </c:pt>
                <c:pt idx="1865">
                  <c:v>5.4621620739890471E-2</c:v>
                </c:pt>
                <c:pt idx="1866">
                  <c:v>6.0645771002835878E-2</c:v>
                </c:pt>
                <c:pt idx="1867">
                  <c:v>6.464549608499176E-2</c:v>
                </c:pt>
                <c:pt idx="1868">
                  <c:v>7.4401022333696248E-2</c:v>
                </c:pt>
                <c:pt idx="1869">
                  <c:v>5.825679778231313E-2</c:v>
                </c:pt>
                <c:pt idx="1870">
                  <c:v>7.4733204739429793E-2</c:v>
                </c:pt>
                <c:pt idx="1871">
                  <c:v>5.8621546692050906E-2</c:v>
                </c:pt>
                <c:pt idx="1872">
                  <c:v>5.858615936327307E-2</c:v>
                </c:pt>
                <c:pt idx="1873">
                  <c:v>5.9393504036030262E-2</c:v>
                </c:pt>
                <c:pt idx="1874">
                  <c:v>6.4205045043741985E-2</c:v>
                </c:pt>
                <c:pt idx="1875">
                  <c:v>5.8041938461442934E-2</c:v>
                </c:pt>
                <c:pt idx="1876">
                  <c:v>5.6161143047336756E-2</c:v>
                </c:pt>
                <c:pt idx="1877">
                  <c:v>6.4569410733926677E-2</c:v>
                </c:pt>
                <c:pt idx="1878">
                  <c:v>5.7126289278395019E-2</c:v>
                </c:pt>
                <c:pt idx="1879">
                  <c:v>6.2029123745362298E-2</c:v>
                </c:pt>
                <c:pt idx="1880">
                  <c:v>6.9358526701365844E-2</c:v>
                </c:pt>
                <c:pt idx="1881">
                  <c:v>5.7859528684779553E-2</c:v>
                </c:pt>
                <c:pt idx="1882">
                  <c:v>5.4750052050422E-2</c:v>
                </c:pt>
                <c:pt idx="1883">
                  <c:v>6.6072990392324782E-2</c:v>
                </c:pt>
                <c:pt idx="1884">
                  <c:v>5.931024734467797E-2</c:v>
                </c:pt>
                <c:pt idx="1885">
                  <c:v>6.2000613863644728E-2</c:v>
                </c:pt>
                <c:pt idx="1886">
                  <c:v>5.4197273165382899E-2</c:v>
                </c:pt>
                <c:pt idx="1887">
                  <c:v>5.4205837026509648E-2</c:v>
                </c:pt>
                <c:pt idx="1888">
                  <c:v>5.938093384458773E-2</c:v>
                </c:pt>
                <c:pt idx="1889">
                  <c:v>6.0941087753719425E-2</c:v>
                </c:pt>
                <c:pt idx="1890">
                  <c:v>5.559927056853875E-2</c:v>
                </c:pt>
                <c:pt idx="1891">
                  <c:v>6.5892963486933534E-2</c:v>
                </c:pt>
                <c:pt idx="1892">
                  <c:v>5.8574394619424749E-2</c:v>
                </c:pt>
                <c:pt idx="1893">
                  <c:v>6.9744567645144404E-2</c:v>
                </c:pt>
                <c:pt idx="1894">
                  <c:v>5.982337864703418E-2</c:v>
                </c:pt>
                <c:pt idx="1895">
                  <c:v>5.2170641374322424E-2</c:v>
                </c:pt>
                <c:pt idx="1896">
                  <c:v>6.8378232219410917E-2</c:v>
                </c:pt>
                <c:pt idx="1897">
                  <c:v>5.7386273107297124E-2</c:v>
                </c:pt>
                <c:pt idx="1898">
                  <c:v>6.0951241850798386E-2</c:v>
                </c:pt>
                <c:pt idx="1899">
                  <c:v>6.7516542822046777E-2</c:v>
                </c:pt>
                <c:pt idx="1900">
                  <c:v>5.8225178722143632E-2</c:v>
                </c:pt>
                <c:pt idx="1901">
                  <c:v>5.9718015430953127E-2</c:v>
                </c:pt>
                <c:pt idx="1902">
                  <c:v>6.0801646308968019E-2</c:v>
                </c:pt>
                <c:pt idx="1903">
                  <c:v>5.786569989200057E-2</c:v>
                </c:pt>
                <c:pt idx="1904">
                  <c:v>5.8745410623157406E-2</c:v>
                </c:pt>
                <c:pt idx="1905">
                  <c:v>5.4186104396423039E-2</c:v>
                </c:pt>
                <c:pt idx="1906">
                  <c:v>6.4261446576845613E-2</c:v>
                </c:pt>
                <c:pt idx="1907">
                  <c:v>6.1345098897049991E-2</c:v>
                </c:pt>
                <c:pt idx="1908">
                  <c:v>5.6176101421791101E-2</c:v>
                </c:pt>
                <c:pt idx="1909">
                  <c:v>5.2175986978075718E-2</c:v>
                </c:pt>
                <c:pt idx="1910">
                  <c:v>5.9875530080858226E-2</c:v>
                </c:pt>
                <c:pt idx="1911">
                  <c:v>5.2334508736244442E-2</c:v>
                </c:pt>
                <c:pt idx="1912">
                  <c:v>6.1627668181416302E-2</c:v>
                </c:pt>
                <c:pt idx="1913">
                  <c:v>5.547369901208847E-2</c:v>
                </c:pt>
                <c:pt idx="1914">
                  <c:v>6.611034997270665E-2</c:v>
                </c:pt>
                <c:pt idx="1915">
                  <c:v>6.8271693136096878E-2</c:v>
                </c:pt>
                <c:pt idx="1916">
                  <c:v>6.7361115213097164E-2</c:v>
                </c:pt>
                <c:pt idx="1917">
                  <c:v>6.2995010693432649E-2</c:v>
                </c:pt>
                <c:pt idx="1918">
                  <c:v>5.3729486030437236E-2</c:v>
                </c:pt>
                <c:pt idx="1919">
                  <c:v>5.9266426782349391E-2</c:v>
                </c:pt>
                <c:pt idx="1920">
                  <c:v>6.0652569292262482E-2</c:v>
                </c:pt>
                <c:pt idx="1921">
                  <c:v>6.649288084365837E-2</c:v>
                </c:pt>
                <c:pt idx="1922">
                  <c:v>5.5036892446624144E-2</c:v>
                </c:pt>
                <c:pt idx="1923">
                  <c:v>5.8217007162940267E-2</c:v>
                </c:pt>
                <c:pt idx="1924">
                  <c:v>6.0363398954853154E-2</c:v>
                </c:pt>
                <c:pt idx="1925">
                  <c:v>6.5146754275397484E-2</c:v>
                </c:pt>
                <c:pt idx="1926">
                  <c:v>6.1451130852475576E-2</c:v>
                </c:pt>
                <c:pt idx="1927">
                  <c:v>6.2679066553427351E-2</c:v>
                </c:pt>
                <c:pt idx="1928">
                  <c:v>6.2301101791511847E-2</c:v>
                </c:pt>
                <c:pt idx="1929">
                  <c:v>6.3086105189047628E-2</c:v>
                </c:pt>
                <c:pt idx="1930">
                  <c:v>5.7904075229362438E-2</c:v>
                </c:pt>
                <c:pt idx="1931">
                  <c:v>5.8696839247981886E-2</c:v>
                </c:pt>
                <c:pt idx="1932">
                  <c:v>5.9784662367246146E-2</c:v>
                </c:pt>
                <c:pt idx="1933">
                  <c:v>5.480021494359541E-2</c:v>
                </c:pt>
                <c:pt idx="1934">
                  <c:v>5.6944304174519789E-2</c:v>
                </c:pt>
                <c:pt idx="1935">
                  <c:v>6.1482665230233623E-2</c:v>
                </c:pt>
                <c:pt idx="1936">
                  <c:v>6.6972925232363603E-2</c:v>
                </c:pt>
                <c:pt idx="1937">
                  <c:v>6.1218569922098044E-2</c:v>
                </c:pt>
                <c:pt idx="1938">
                  <c:v>5.4165635981129744E-2</c:v>
                </c:pt>
                <c:pt idx="1939">
                  <c:v>5.7738980422480837E-2</c:v>
                </c:pt>
                <c:pt idx="1940">
                  <c:v>6.715784149773564E-2</c:v>
                </c:pt>
                <c:pt idx="1941">
                  <c:v>6.9271162826956709E-2</c:v>
                </c:pt>
                <c:pt idx="1942">
                  <c:v>6.3484199722047857E-2</c:v>
                </c:pt>
                <c:pt idx="1943">
                  <c:v>6.4631595717238352E-2</c:v>
                </c:pt>
                <c:pt idx="1944">
                  <c:v>8.0044234926765725E-2</c:v>
                </c:pt>
                <c:pt idx="1945">
                  <c:v>6.2256366752139691E-2</c:v>
                </c:pt>
                <c:pt idx="1946">
                  <c:v>6.0921389289305877E-2</c:v>
                </c:pt>
                <c:pt idx="1947">
                  <c:v>5.3381917466962164E-2</c:v>
                </c:pt>
                <c:pt idx="1948">
                  <c:v>6.0300418028854934E-2</c:v>
                </c:pt>
                <c:pt idx="1949">
                  <c:v>7.6864874324686555E-2</c:v>
                </c:pt>
                <c:pt idx="1950">
                  <c:v>7.0353027517398387E-2</c:v>
                </c:pt>
                <c:pt idx="1951">
                  <c:v>6.1128317295148851E-2</c:v>
                </c:pt>
                <c:pt idx="1952">
                  <c:v>5.3932267750325537E-2</c:v>
                </c:pt>
                <c:pt idx="1953">
                  <c:v>6.5364561895144641E-2</c:v>
                </c:pt>
                <c:pt idx="1954">
                  <c:v>5.8372815486120416E-2</c:v>
                </c:pt>
                <c:pt idx="1955">
                  <c:v>7.7157831776796595E-2</c:v>
                </c:pt>
                <c:pt idx="1956">
                  <c:v>6.6834424932990771E-2</c:v>
                </c:pt>
                <c:pt idx="1957">
                  <c:v>5.1433998405260084E-2</c:v>
                </c:pt>
                <c:pt idx="1958">
                  <c:v>6.089535146234698E-2</c:v>
                </c:pt>
                <c:pt idx="1959">
                  <c:v>6.4744726776472888E-2</c:v>
                </c:pt>
                <c:pt idx="1960">
                  <c:v>6.0694044481124441E-2</c:v>
                </c:pt>
                <c:pt idx="1961">
                  <c:v>7.0543387419491774E-2</c:v>
                </c:pt>
                <c:pt idx="1962">
                  <c:v>6.2253346612446699E-2</c:v>
                </c:pt>
                <c:pt idx="1963">
                  <c:v>6.1989879551280568E-2</c:v>
                </c:pt>
                <c:pt idx="1964">
                  <c:v>6.996961349982124E-2</c:v>
                </c:pt>
                <c:pt idx="1965">
                  <c:v>6.2412252961021215E-2</c:v>
                </c:pt>
                <c:pt idx="1966">
                  <c:v>6.0602684696187133E-2</c:v>
                </c:pt>
                <c:pt idx="1967">
                  <c:v>5.5060896818164229E-2</c:v>
                </c:pt>
                <c:pt idx="1968">
                  <c:v>5.7438567556874383E-2</c:v>
                </c:pt>
                <c:pt idx="1969">
                  <c:v>6.0997018523823283E-2</c:v>
                </c:pt>
                <c:pt idx="1970">
                  <c:v>5.5265365095061053E-2</c:v>
                </c:pt>
                <c:pt idx="1971">
                  <c:v>5.4180175135134415E-2</c:v>
                </c:pt>
                <c:pt idx="1972">
                  <c:v>5.6197778863077447E-2</c:v>
                </c:pt>
                <c:pt idx="1973">
                  <c:v>5.3775067242442173E-2</c:v>
                </c:pt>
                <c:pt idx="1974">
                  <c:v>6.3743013894345446E-2</c:v>
                </c:pt>
                <c:pt idx="1975">
                  <c:v>5.4461842830352478E-2</c:v>
                </c:pt>
                <c:pt idx="1976">
                  <c:v>5.2013907817050779E-2</c:v>
                </c:pt>
                <c:pt idx="1977">
                  <c:v>5.6439345867812005E-2</c:v>
                </c:pt>
                <c:pt idx="1978">
                  <c:v>5.9276003215862128E-2</c:v>
                </c:pt>
                <c:pt idx="1979">
                  <c:v>6.0440059065400072E-2</c:v>
                </c:pt>
                <c:pt idx="1980">
                  <c:v>5.8539168161316789E-2</c:v>
                </c:pt>
                <c:pt idx="1981">
                  <c:v>6.1991005897202675E-2</c:v>
                </c:pt>
                <c:pt idx="1982">
                  <c:v>5.1244591411344721E-2</c:v>
                </c:pt>
                <c:pt idx="1983">
                  <c:v>5.6475188224387213E-2</c:v>
                </c:pt>
                <c:pt idx="1984">
                  <c:v>6.2547680406262837E-2</c:v>
                </c:pt>
                <c:pt idx="1985">
                  <c:v>6.0902142076938739E-2</c:v>
                </c:pt>
                <c:pt idx="1986">
                  <c:v>5.8742116505177147E-2</c:v>
                </c:pt>
                <c:pt idx="1987">
                  <c:v>5.6515045081765865E-2</c:v>
                </c:pt>
                <c:pt idx="1988">
                  <c:v>5.5338148305157611E-2</c:v>
                </c:pt>
                <c:pt idx="1989">
                  <c:v>5.4013903681370642E-2</c:v>
                </c:pt>
                <c:pt idx="1990">
                  <c:v>5.8564841101011768E-2</c:v>
                </c:pt>
                <c:pt idx="1991">
                  <c:v>5.2869807023812658E-2</c:v>
                </c:pt>
                <c:pt idx="1992">
                  <c:v>5.7585964529206911E-2</c:v>
                </c:pt>
                <c:pt idx="1993">
                  <c:v>6.0829839315012263E-2</c:v>
                </c:pt>
                <c:pt idx="1994">
                  <c:v>5.5238312457701888E-2</c:v>
                </c:pt>
                <c:pt idx="1995">
                  <c:v>7.2862948061479166E-2</c:v>
                </c:pt>
                <c:pt idx="1996">
                  <c:v>6.7602481762596311E-2</c:v>
                </c:pt>
                <c:pt idx="1997">
                  <c:v>5.197373764078262E-2</c:v>
                </c:pt>
                <c:pt idx="1998">
                  <c:v>6.5400140664439096E-2</c:v>
                </c:pt>
                <c:pt idx="1999">
                  <c:v>5.344831198473337E-2</c:v>
                </c:pt>
                <c:pt idx="2000">
                  <c:v>5.7561641645837033E-2</c:v>
                </c:pt>
                <c:pt idx="2001">
                  <c:v>5.8923313522592564E-2</c:v>
                </c:pt>
                <c:pt idx="2002">
                  <c:v>6.2695558606396001E-2</c:v>
                </c:pt>
                <c:pt idx="2003">
                  <c:v>6.1159739401881068E-2</c:v>
                </c:pt>
                <c:pt idx="2004">
                  <c:v>5.6306475304796946E-2</c:v>
                </c:pt>
                <c:pt idx="2005">
                  <c:v>5.6130490783144388E-2</c:v>
                </c:pt>
                <c:pt idx="2006">
                  <c:v>6.1425902424273301E-2</c:v>
                </c:pt>
                <c:pt idx="2007">
                  <c:v>6.8102539450335967E-2</c:v>
                </c:pt>
                <c:pt idx="2008">
                  <c:v>6.6735716988546648E-2</c:v>
                </c:pt>
                <c:pt idx="2009">
                  <c:v>5.9607870517251471E-2</c:v>
                </c:pt>
                <c:pt idx="2010">
                  <c:v>5.7448214695653248E-2</c:v>
                </c:pt>
                <c:pt idx="2011">
                  <c:v>5.8312477334817356E-2</c:v>
                </c:pt>
                <c:pt idx="2012">
                  <c:v>6.7347047419604331E-2</c:v>
                </c:pt>
                <c:pt idx="2013">
                  <c:v>6.4782622547132379E-2</c:v>
                </c:pt>
                <c:pt idx="2014">
                  <c:v>6.0112679094436135E-2</c:v>
                </c:pt>
                <c:pt idx="2015">
                  <c:v>5.8273178533034278E-2</c:v>
                </c:pt>
                <c:pt idx="2016">
                  <c:v>5.3552597795772316E-2</c:v>
                </c:pt>
                <c:pt idx="2017">
                  <c:v>6.1613310420878691E-2</c:v>
                </c:pt>
                <c:pt idx="2018">
                  <c:v>6.3965840567966087E-2</c:v>
                </c:pt>
                <c:pt idx="2019">
                  <c:v>6.4444658434747726E-2</c:v>
                </c:pt>
                <c:pt idx="2020">
                  <c:v>7.2606517386883632E-2</c:v>
                </c:pt>
                <c:pt idx="2021">
                  <c:v>5.8943030697323609E-2</c:v>
                </c:pt>
                <c:pt idx="2022">
                  <c:v>5.9618248441314102E-2</c:v>
                </c:pt>
                <c:pt idx="2023">
                  <c:v>6.0757414979201618E-2</c:v>
                </c:pt>
                <c:pt idx="2024">
                  <c:v>5.6400493114650833E-2</c:v>
                </c:pt>
                <c:pt idx="2025">
                  <c:v>6.3472094249271985E-2</c:v>
                </c:pt>
                <c:pt idx="2026">
                  <c:v>6.2874750613023042E-2</c:v>
                </c:pt>
                <c:pt idx="2027">
                  <c:v>5.8552090257078665E-2</c:v>
                </c:pt>
                <c:pt idx="2028">
                  <c:v>6.9761630252667711E-2</c:v>
                </c:pt>
                <c:pt idx="2029">
                  <c:v>6.3112350390984562E-2</c:v>
                </c:pt>
                <c:pt idx="2030">
                  <c:v>6.2346120049415046E-2</c:v>
                </c:pt>
                <c:pt idx="2031">
                  <c:v>5.9971899186606059E-2</c:v>
                </c:pt>
                <c:pt idx="2032">
                  <c:v>5.4559970898435992E-2</c:v>
                </c:pt>
                <c:pt idx="2033">
                  <c:v>6.1515423794916757E-2</c:v>
                </c:pt>
                <c:pt idx="2034">
                  <c:v>5.4419852010608026E-2</c:v>
                </c:pt>
                <c:pt idx="2035">
                  <c:v>6.2353993421038312E-2</c:v>
                </c:pt>
                <c:pt idx="2036">
                  <c:v>5.8788041366914255E-2</c:v>
                </c:pt>
                <c:pt idx="2037">
                  <c:v>5.9402401787535634E-2</c:v>
                </c:pt>
                <c:pt idx="2038">
                  <c:v>6.2420073688292818E-2</c:v>
                </c:pt>
                <c:pt idx="2039">
                  <c:v>6.1099153862626925E-2</c:v>
                </c:pt>
                <c:pt idx="2040">
                  <c:v>5.4393885011179505E-2</c:v>
                </c:pt>
                <c:pt idx="2041">
                  <c:v>5.1309447990533039E-2</c:v>
                </c:pt>
                <c:pt idx="2042">
                  <c:v>6.6076417024737572E-2</c:v>
                </c:pt>
                <c:pt idx="2043">
                  <c:v>5.4825597921246319E-2</c:v>
                </c:pt>
                <c:pt idx="2044">
                  <c:v>5.6888806233741852E-2</c:v>
                </c:pt>
                <c:pt idx="2045">
                  <c:v>5.2784813823369234E-2</c:v>
                </c:pt>
                <c:pt idx="2046">
                  <c:v>6.7566060178711321E-2</c:v>
                </c:pt>
                <c:pt idx="2047">
                  <c:v>5.5025541300316685E-2</c:v>
                </c:pt>
                <c:pt idx="2048">
                  <c:v>6.1231337083953813E-2</c:v>
                </c:pt>
                <c:pt idx="2049">
                  <c:v>5.8375509589632855E-2</c:v>
                </c:pt>
                <c:pt idx="2050">
                  <c:v>5.9635652059274236E-2</c:v>
                </c:pt>
                <c:pt idx="2051">
                  <c:v>6.7989601278246242E-2</c:v>
                </c:pt>
                <c:pt idx="2052">
                  <c:v>5.9279535481136632E-2</c:v>
                </c:pt>
                <c:pt idx="2053">
                  <c:v>5.8307152662999462E-2</c:v>
                </c:pt>
                <c:pt idx="2054">
                  <c:v>5.9995819677699326E-2</c:v>
                </c:pt>
                <c:pt idx="2055">
                  <c:v>6.6926525455957175E-2</c:v>
                </c:pt>
                <c:pt idx="2056">
                  <c:v>5.9659165286873289E-2</c:v>
                </c:pt>
                <c:pt idx="2057">
                  <c:v>5.794272681112056E-2</c:v>
                </c:pt>
                <c:pt idx="2058">
                  <c:v>5.872351272263425E-2</c:v>
                </c:pt>
                <c:pt idx="2059">
                  <c:v>5.3455689887193764E-2</c:v>
                </c:pt>
                <c:pt idx="2060">
                  <c:v>6.83147311121821E-2</c:v>
                </c:pt>
                <c:pt idx="2061">
                  <c:v>6.1990779455092272E-2</c:v>
                </c:pt>
                <c:pt idx="2062">
                  <c:v>6.2958069875736017E-2</c:v>
                </c:pt>
                <c:pt idx="2063">
                  <c:v>6.2750694969314097E-2</c:v>
                </c:pt>
                <c:pt idx="2064">
                  <c:v>6.4764578530685138E-2</c:v>
                </c:pt>
                <c:pt idx="2065">
                  <c:v>6.4814098643485904E-2</c:v>
                </c:pt>
                <c:pt idx="2066">
                  <c:v>5.7608116702022039E-2</c:v>
                </c:pt>
                <c:pt idx="2067">
                  <c:v>6.4466983865083857E-2</c:v>
                </c:pt>
                <c:pt idx="2068">
                  <c:v>5.8445778853393908E-2</c:v>
                </c:pt>
                <c:pt idx="2069">
                  <c:v>5.9197754588419936E-2</c:v>
                </c:pt>
                <c:pt idx="2070">
                  <c:v>5.9455861360335253E-2</c:v>
                </c:pt>
                <c:pt idx="2071">
                  <c:v>6.117033004670884E-2</c:v>
                </c:pt>
                <c:pt idx="2072">
                  <c:v>6.8658036565518846E-2</c:v>
                </c:pt>
                <c:pt idx="2073">
                  <c:v>6.01426386284242E-2</c:v>
                </c:pt>
                <c:pt idx="2074">
                  <c:v>5.9942338768715624E-2</c:v>
                </c:pt>
                <c:pt idx="2075">
                  <c:v>5.1665976564309955E-2</c:v>
                </c:pt>
                <c:pt idx="2076">
                  <c:v>6.899096168486718E-2</c:v>
                </c:pt>
                <c:pt idx="2077">
                  <c:v>5.128029759353285E-2</c:v>
                </c:pt>
                <c:pt idx="2078">
                  <c:v>6.0292405317583751E-2</c:v>
                </c:pt>
                <c:pt idx="2079">
                  <c:v>5.5168142743257251E-2</c:v>
                </c:pt>
                <c:pt idx="2080">
                  <c:v>6.1354294042295587E-2</c:v>
                </c:pt>
                <c:pt idx="2081">
                  <c:v>5.9389806845113156E-2</c:v>
                </c:pt>
                <c:pt idx="2082">
                  <c:v>5.8501765189306922E-2</c:v>
                </c:pt>
                <c:pt idx="2083">
                  <c:v>6.1793262555389028E-2</c:v>
                </c:pt>
                <c:pt idx="2084">
                  <c:v>5.6625409378596184E-2</c:v>
                </c:pt>
                <c:pt idx="2085">
                  <c:v>5.8039945246601575E-2</c:v>
                </c:pt>
                <c:pt idx="2086">
                  <c:v>5.7854678023691895E-2</c:v>
                </c:pt>
                <c:pt idx="2087">
                  <c:v>5.9844741775361657E-2</c:v>
                </c:pt>
                <c:pt idx="2088">
                  <c:v>7.0212900023484195E-2</c:v>
                </c:pt>
                <c:pt idx="2089">
                  <c:v>5.6839488261371168E-2</c:v>
                </c:pt>
                <c:pt idx="2090">
                  <c:v>6.2047121021771172E-2</c:v>
                </c:pt>
                <c:pt idx="2091">
                  <c:v>5.8242347225394057E-2</c:v>
                </c:pt>
                <c:pt idx="2092">
                  <c:v>7.3756036555112925E-2</c:v>
                </c:pt>
                <c:pt idx="2093">
                  <c:v>5.1144531240655551E-2</c:v>
                </c:pt>
                <c:pt idx="2094">
                  <c:v>5.1228449209809998E-2</c:v>
                </c:pt>
                <c:pt idx="2095">
                  <c:v>5.7793653449193169E-2</c:v>
                </c:pt>
                <c:pt idx="2096">
                  <c:v>5.9694263297061789E-2</c:v>
                </c:pt>
                <c:pt idx="2097">
                  <c:v>5.3008986945760561E-2</c:v>
                </c:pt>
                <c:pt idx="2098">
                  <c:v>6.6642875240701116E-2</c:v>
                </c:pt>
                <c:pt idx="2099">
                  <c:v>5.5657861551734807E-2</c:v>
                </c:pt>
                <c:pt idx="2100">
                  <c:v>6.6906971288254249E-2</c:v>
                </c:pt>
                <c:pt idx="2101">
                  <c:v>5.7838265485063503E-2</c:v>
                </c:pt>
                <c:pt idx="2102">
                  <c:v>6.511490247716914E-2</c:v>
                </c:pt>
                <c:pt idx="2103">
                  <c:v>6.2797658442760598E-2</c:v>
                </c:pt>
                <c:pt idx="2104">
                  <c:v>6.0167600701875205E-2</c:v>
                </c:pt>
                <c:pt idx="2105">
                  <c:v>6.6389798819826484E-2</c:v>
                </c:pt>
                <c:pt idx="2106">
                  <c:v>6.2530407827671136E-2</c:v>
                </c:pt>
                <c:pt idx="2107">
                  <c:v>5.7318447318501303E-2</c:v>
                </c:pt>
                <c:pt idx="2108">
                  <c:v>6.7901955917150911E-2</c:v>
                </c:pt>
                <c:pt idx="2109">
                  <c:v>6.1971761087890084E-2</c:v>
                </c:pt>
                <c:pt idx="2110">
                  <c:v>6.5363235172529011E-2</c:v>
                </c:pt>
                <c:pt idx="2111">
                  <c:v>6.0902415575515907E-2</c:v>
                </c:pt>
                <c:pt idx="2112">
                  <c:v>5.6502390811927435E-2</c:v>
                </c:pt>
                <c:pt idx="2113">
                  <c:v>6.0047147792525728E-2</c:v>
                </c:pt>
                <c:pt idx="2114">
                  <c:v>5.3561130554801321E-2</c:v>
                </c:pt>
                <c:pt idx="2115">
                  <c:v>6.3513276114398484E-2</c:v>
                </c:pt>
                <c:pt idx="2116">
                  <c:v>5.4661110859552033E-2</c:v>
                </c:pt>
                <c:pt idx="2117">
                  <c:v>5.4942995449679101E-2</c:v>
                </c:pt>
                <c:pt idx="2118">
                  <c:v>6.2513636038340911E-2</c:v>
                </c:pt>
                <c:pt idx="2119">
                  <c:v>5.8563633442639776E-2</c:v>
                </c:pt>
                <c:pt idx="2120">
                  <c:v>5.3985871838849939E-2</c:v>
                </c:pt>
                <c:pt idx="2121">
                  <c:v>5.2521251418195317E-2</c:v>
                </c:pt>
                <c:pt idx="2122">
                  <c:v>5.5746107201725577E-2</c:v>
                </c:pt>
                <c:pt idx="2123">
                  <c:v>5.671161152206193E-2</c:v>
                </c:pt>
                <c:pt idx="2124">
                  <c:v>5.5404219500460053E-2</c:v>
                </c:pt>
                <c:pt idx="2125">
                  <c:v>5.5150635925293061E-2</c:v>
                </c:pt>
                <c:pt idx="2126">
                  <c:v>6.4342174194011489E-2</c:v>
                </c:pt>
                <c:pt idx="2127">
                  <c:v>5.8363597827973061E-2</c:v>
                </c:pt>
                <c:pt idx="2128">
                  <c:v>5.8919249562343894E-2</c:v>
                </c:pt>
                <c:pt idx="2129">
                  <c:v>6.3735031661279404E-2</c:v>
                </c:pt>
                <c:pt idx="2130">
                  <c:v>6.7762544472346017E-2</c:v>
                </c:pt>
                <c:pt idx="2131">
                  <c:v>6.2337452830605773E-2</c:v>
                </c:pt>
                <c:pt idx="2132">
                  <c:v>5.4609358514970459E-2</c:v>
                </c:pt>
                <c:pt idx="2133">
                  <c:v>6.2945030271388036E-2</c:v>
                </c:pt>
                <c:pt idx="2134">
                  <c:v>6.2138535768726827E-2</c:v>
                </c:pt>
                <c:pt idx="2135">
                  <c:v>5.4813558010423882E-2</c:v>
                </c:pt>
                <c:pt idx="2136">
                  <c:v>6.7699714581474793E-2</c:v>
                </c:pt>
                <c:pt idx="2137">
                  <c:v>5.9929358233472584E-2</c:v>
                </c:pt>
                <c:pt idx="2138">
                  <c:v>5.6897197299937759E-2</c:v>
                </c:pt>
                <c:pt idx="2139">
                  <c:v>5.532577195084748E-2</c:v>
                </c:pt>
                <c:pt idx="2140">
                  <c:v>5.2350584388936305E-2</c:v>
                </c:pt>
                <c:pt idx="2141">
                  <c:v>6.4988602203679025E-2</c:v>
                </c:pt>
                <c:pt idx="2142">
                  <c:v>6.6240456264323469E-2</c:v>
                </c:pt>
                <c:pt idx="2143">
                  <c:v>6.1013661647755554E-2</c:v>
                </c:pt>
                <c:pt idx="2144">
                  <c:v>5.1495574539772077E-2</c:v>
                </c:pt>
                <c:pt idx="2145">
                  <c:v>6.112281046795625E-2</c:v>
                </c:pt>
                <c:pt idx="2146">
                  <c:v>7.0310349197256691E-2</c:v>
                </c:pt>
                <c:pt idx="2147">
                  <c:v>5.701381936010276E-2</c:v>
                </c:pt>
                <c:pt idx="2148">
                  <c:v>6.0337722506710621E-2</c:v>
                </c:pt>
                <c:pt idx="2149">
                  <c:v>6.2714420760411296E-2</c:v>
                </c:pt>
                <c:pt idx="2150">
                  <c:v>6.8238843830667972E-2</c:v>
                </c:pt>
                <c:pt idx="2151">
                  <c:v>6.0788001665743302E-2</c:v>
                </c:pt>
                <c:pt idx="2152">
                  <c:v>6.1403297655802491E-2</c:v>
                </c:pt>
                <c:pt idx="2153">
                  <c:v>5.8946091370449157E-2</c:v>
                </c:pt>
                <c:pt idx="2154">
                  <c:v>7.098237108265705E-2</c:v>
                </c:pt>
                <c:pt idx="2155">
                  <c:v>5.9900561829195828E-2</c:v>
                </c:pt>
                <c:pt idx="2156">
                  <c:v>5.6623338319713154E-2</c:v>
                </c:pt>
                <c:pt idx="2157">
                  <c:v>7.4250237585161222E-2</c:v>
                </c:pt>
                <c:pt idx="2158">
                  <c:v>6.038901941750198E-2</c:v>
                </c:pt>
                <c:pt idx="2159">
                  <c:v>6.4349764144310997E-2</c:v>
                </c:pt>
                <c:pt idx="2160">
                  <c:v>5.3977737273474651E-2</c:v>
                </c:pt>
                <c:pt idx="2161">
                  <c:v>5.9070646747220623E-2</c:v>
                </c:pt>
                <c:pt idx="2162">
                  <c:v>5.5620775369691976E-2</c:v>
                </c:pt>
                <c:pt idx="2163">
                  <c:v>5.8311206184322652E-2</c:v>
                </c:pt>
                <c:pt idx="2164">
                  <c:v>6.6006179045337982E-2</c:v>
                </c:pt>
                <c:pt idx="2165">
                  <c:v>6.46327845055467E-2</c:v>
                </c:pt>
                <c:pt idx="2166">
                  <c:v>5.4214416276375535E-2</c:v>
                </c:pt>
                <c:pt idx="2167">
                  <c:v>5.8538938148208902E-2</c:v>
                </c:pt>
                <c:pt idx="2168">
                  <c:v>6.3042241037486929E-2</c:v>
                </c:pt>
                <c:pt idx="2169">
                  <c:v>5.7553683408656471E-2</c:v>
                </c:pt>
                <c:pt idx="2170">
                  <c:v>6.0758599994627085E-2</c:v>
                </c:pt>
                <c:pt idx="2171">
                  <c:v>6.9715928679740566E-2</c:v>
                </c:pt>
                <c:pt idx="2172">
                  <c:v>5.8328501262672035E-2</c:v>
                </c:pt>
                <c:pt idx="2173">
                  <c:v>6.1784613910677549E-2</c:v>
                </c:pt>
                <c:pt idx="2174">
                  <c:v>6.0790066554819826E-2</c:v>
                </c:pt>
                <c:pt idx="2175">
                  <c:v>6.3991525848308597E-2</c:v>
                </c:pt>
                <c:pt idx="2176">
                  <c:v>5.7988815388370786E-2</c:v>
                </c:pt>
                <c:pt idx="2177">
                  <c:v>6.6541708152229095E-2</c:v>
                </c:pt>
                <c:pt idx="2178">
                  <c:v>6.457671480932492E-2</c:v>
                </c:pt>
                <c:pt idx="2179">
                  <c:v>6.125742777846014E-2</c:v>
                </c:pt>
                <c:pt idx="2180">
                  <c:v>6.4624024025524696E-2</c:v>
                </c:pt>
                <c:pt idx="2181">
                  <c:v>6.6809817496196244E-2</c:v>
                </c:pt>
                <c:pt idx="2182">
                  <c:v>5.8899227232350755E-2</c:v>
                </c:pt>
                <c:pt idx="2183">
                  <c:v>5.3201548863956137E-2</c:v>
                </c:pt>
                <c:pt idx="2184">
                  <c:v>6.4607751567538466E-2</c:v>
                </c:pt>
                <c:pt idx="2185">
                  <c:v>6.5354289435711838E-2</c:v>
                </c:pt>
                <c:pt idx="2186">
                  <c:v>6.7263807245204574E-2</c:v>
                </c:pt>
                <c:pt idx="2187">
                  <c:v>5.719646654793966E-2</c:v>
                </c:pt>
                <c:pt idx="2188">
                  <c:v>5.2771057041267944E-2</c:v>
                </c:pt>
                <c:pt idx="2189">
                  <c:v>5.5225251381411128E-2</c:v>
                </c:pt>
                <c:pt idx="2190">
                  <c:v>6.1696464107600615E-2</c:v>
                </c:pt>
                <c:pt idx="2191">
                  <c:v>6.0170151864824425E-2</c:v>
                </c:pt>
                <c:pt idx="2192">
                  <c:v>6.3221118722039157E-2</c:v>
                </c:pt>
                <c:pt idx="2193">
                  <c:v>5.7190990055836596E-2</c:v>
                </c:pt>
                <c:pt idx="2194">
                  <c:v>6.2837101177142501E-2</c:v>
                </c:pt>
                <c:pt idx="2195">
                  <c:v>5.8134721952198931E-2</c:v>
                </c:pt>
                <c:pt idx="2196">
                  <c:v>5.2438785656921678E-2</c:v>
                </c:pt>
                <c:pt idx="2197">
                  <c:v>7.437642915005882E-2</c:v>
                </c:pt>
                <c:pt idx="2198">
                  <c:v>5.8439338288094465E-2</c:v>
                </c:pt>
                <c:pt idx="2199">
                  <c:v>5.7856509927554138E-2</c:v>
                </c:pt>
                <c:pt idx="2200">
                  <c:v>6.5013244951087054E-2</c:v>
                </c:pt>
                <c:pt idx="2201">
                  <c:v>6.1870294721287869E-2</c:v>
                </c:pt>
                <c:pt idx="2202">
                  <c:v>6.0704965964856486E-2</c:v>
                </c:pt>
                <c:pt idx="2203">
                  <c:v>6.4629919466013361E-2</c:v>
                </c:pt>
                <c:pt idx="2204">
                  <c:v>6.828461108779238E-2</c:v>
                </c:pt>
                <c:pt idx="2205">
                  <c:v>6.7138894419546222E-2</c:v>
                </c:pt>
                <c:pt idx="2206">
                  <c:v>5.580352206247937E-2</c:v>
                </c:pt>
                <c:pt idx="2207">
                  <c:v>5.8461312218330265E-2</c:v>
                </c:pt>
                <c:pt idx="2208">
                  <c:v>6.1876885245312478E-2</c:v>
                </c:pt>
                <c:pt idx="2209">
                  <c:v>5.7320479037864414E-2</c:v>
                </c:pt>
                <c:pt idx="2210">
                  <c:v>6.1756593735023554E-2</c:v>
                </c:pt>
                <c:pt idx="2211">
                  <c:v>6.0030245151420185E-2</c:v>
                </c:pt>
                <c:pt idx="2212">
                  <c:v>5.5733209220693934E-2</c:v>
                </c:pt>
                <c:pt idx="2213">
                  <c:v>5.2197744670326528E-2</c:v>
                </c:pt>
                <c:pt idx="2214">
                  <c:v>5.9296957065761546E-2</c:v>
                </c:pt>
                <c:pt idx="2215">
                  <c:v>6.0483473647676728E-2</c:v>
                </c:pt>
                <c:pt idx="2216">
                  <c:v>5.4236049942151664E-2</c:v>
                </c:pt>
                <c:pt idx="2217">
                  <c:v>5.4931520374325325E-2</c:v>
                </c:pt>
                <c:pt idx="2218">
                  <c:v>6.1937660269389357E-2</c:v>
                </c:pt>
                <c:pt idx="2219">
                  <c:v>5.4668761819471265E-2</c:v>
                </c:pt>
                <c:pt idx="2220">
                  <c:v>6.2956813190066768E-2</c:v>
                </c:pt>
                <c:pt idx="2221">
                  <c:v>5.8505045792803051E-2</c:v>
                </c:pt>
                <c:pt idx="2222">
                  <c:v>5.9866732752440824E-2</c:v>
                </c:pt>
                <c:pt idx="2223">
                  <c:v>6.7043002591641532E-2</c:v>
                </c:pt>
                <c:pt idx="2224">
                  <c:v>6.2472216605456724E-2</c:v>
                </c:pt>
                <c:pt idx="2225">
                  <c:v>5.2990356052675845E-2</c:v>
                </c:pt>
                <c:pt idx="2226">
                  <c:v>5.3919181176035329E-2</c:v>
                </c:pt>
                <c:pt idx="2227">
                  <c:v>5.2159325646346212E-2</c:v>
                </c:pt>
                <c:pt idx="2228">
                  <c:v>6.8412684888408792E-2</c:v>
                </c:pt>
                <c:pt idx="2229">
                  <c:v>7.950139213164216E-2</c:v>
                </c:pt>
                <c:pt idx="2230">
                  <c:v>6.5435394279090897E-2</c:v>
                </c:pt>
                <c:pt idx="2231">
                  <c:v>6.7189894291788621E-2</c:v>
                </c:pt>
                <c:pt idx="2232">
                  <c:v>5.7367601330021258E-2</c:v>
                </c:pt>
                <c:pt idx="2233">
                  <c:v>7.2801979344190415E-2</c:v>
                </c:pt>
                <c:pt idx="2234">
                  <c:v>5.8718939276068784E-2</c:v>
                </c:pt>
                <c:pt idx="2235">
                  <c:v>6.9249424568678913E-2</c:v>
                </c:pt>
                <c:pt idx="2236">
                  <c:v>5.8453640873915809E-2</c:v>
                </c:pt>
                <c:pt idx="2237">
                  <c:v>5.6279137175420893E-2</c:v>
                </c:pt>
                <c:pt idx="2238">
                  <c:v>5.7783203046802671E-2</c:v>
                </c:pt>
                <c:pt idx="2239">
                  <c:v>5.2274603950655696E-2</c:v>
                </c:pt>
                <c:pt idx="2240">
                  <c:v>5.4978127378648246E-2</c:v>
                </c:pt>
                <c:pt idx="2241">
                  <c:v>6.2203875903323019E-2</c:v>
                </c:pt>
                <c:pt idx="2242">
                  <c:v>5.4894192455640388E-2</c:v>
                </c:pt>
                <c:pt idx="2243">
                  <c:v>5.6166151416103607E-2</c:v>
                </c:pt>
                <c:pt idx="2244">
                  <c:v>6.083384243142527E-2</c:v>
                </c:pt>
                <c:pt idx="2245">
                  <c:v>5.998047571388182E-2</c:v>
                </c:pt>
                <c:pt idx="2246">
                  <c:v>5.6770023574306348E-2</c:v>
                </c:pt>
                <c:pt idx="2247">
                  <c:v>5.9558815864114212E-2</c:v>
                </c:pt>
                <c:pt idx="2248">
                  <c:v>6.2898509163809749E-2</c:v>
                </c:pt>
                <c:pt idx="2249">
                  <c:v>5.890660999697981E-2</c:v>
                </c:pt>
                <c:pt idx="2250">
                  <c:v>7.3180429214973058E-2</c:v>
                </c:pt>
                <c:pt idx="2251">
                  <c:v>6.33485913070998E-2</c:v>
                </c:pt>
                <c:pt idx="2252">
                  <c:v>6.2799308092379699E-2</c:v>
                </c:pt>
                <c:pt idx="2253">
                  <c:v>6.8754228263622749E-2</c:v>
                </c:pt>
                <c:pt idx="2254">
                  <c:v>5.1499070702463526E-2</c:v>
                </c:pt>
                <c:pt idx="2255">
                  <c:v>5.6891170651400695E-2</c:v>
                </c:pt>
                <c:pt idx="2256">
                  <c:v>5.8282783146074865E-2</c:v>
                </c:pt>
                <c:pt idx="2257">
                  <c:v>6.5706416126225131E-2</c:v>
                </c:pt>
                <c:pt idx="2258">
                  <c:v>7.5221492136412632E-2</c:v>
                </c:pt>
                <c:pt idx="2259">
                  <c:v>5.6975013129979629E-2</c:v>
                </c:pt>
                <c:pt idx="2260">
                  <c:v>5.6152578806640166E-2</c:v>
                </c:pt>
                <c:pt idx="2261">
                  <c:v>5.7722781547539286E-2</c:v>
                </c:pt>
                <c:pt idx="2262">
                  <c:v>5.6566783565281858E-2</c:v>
                </c:pt>
                <c:pt idx="2263">
                  <c:v>6.1941503935830901E-2</c:v>
                </c:pt>
                <c:pt idx="2264">
                  <c:v>6.6174117032154145E-2</c:v>
                </c:pt>
                <c:pt idx="2265">
                  <c:v>5.330154920749542E-2</c:v>
                </c:pt>
                <c:pt idx="2266">
                  <c:v>5.163774571480096E-2</c:v>
                </c:pt>
                <c:pt idx="2267">
                  <c:v>6.0218192327509468E-2</c:v>
                </c:pt>
                <c:pt idx="2268">
                  <c:v>6.8796296356494882E-2</c:v>
                </c:pt>
                <c:pt idx="2269">
                  <c:v>7.0422170118954186E-2</c:v>
                </c:pt>
                <c:pt idx="2270">
                  <c:v>6.1358963958324249E-2</c:v>
                </c:pt>
                <c:pt idx="2271">
                  <c:v>5.7500443894328832E-2</c:v>
                </c:pt>
                <c:pt idx="2272">
                  <c:v>5.9666758027627324E-2</c:v>
                </c:pt>
                <c:pt idx="2273">
                  <c:v>6.1304610299305694E-2</c:v>
                </c:pt>
                <c:pt idx="2274">
                  <c:v>5.2390542203033373E-2</c:v>
                </c:pt>
                <c:pt idx="2275">
                  <c:v>5.9802704572353094E-2</c:v>
                </c:pt>
                <c:pt idx="2276">
                  <c:v>6.5794584643244308E-2</c:v>
                </c:pt>
                <c:pt idx="2277">
                  <c:v>5.3054529048852044E-2</c:v>
                </c:pt>
                <c:pt idx="2278">
                  <c:v>6.642821005186296E-2</c:v>
                </c:pt>
                <c:pt idx="2279">
                  <c:v>6.0481861132373131E-2</c:v>
                </c:pt>
                <c:pt idx="2280">
                  <c:v>6.1423859983057424E-2</c:v>
                </c:pt>
                <c:pt idx="2281">
                  <c:v>5.7515722534949146E-2</c:v>
                </c:pt>
                <c:pt idx="2282">
                  <c:v>6.1582611271881998E-2</c:v>
                </c:pt>
                <c:pt idx="2283">
                  <c:v>5.6342394971750996E-2</c:v>
                </c:pt>
                <c:pt idx="2284">
                  <c:v>5.8343582736679514E-2</c:v>
                </c:pt>
                <c:pt idx="2285">
                  <c:v>5.9341192182993621E-2</c:v>
                </c:pt>
                <c:pt idx="2286">
                  <c:v>5.1114139542860794E-2</c:v>
                </c:pt>
                <c:pt idx="2287">
                  <c:v>5.9586630093358343E-2</c:v>
                </c:pt>
                <c:pt idx="2288">
                  <c:v>5.8240626409721788E-2</c:v>
                </c:pt>
                <c:pt idx="2289">
                  <c:v>5.7855156704911696E-2</c:v>
                </c:pt>
                <c:pt idx="2290">
                  <c:v>6.4498297486080547E-2</c:v>
                </c:pt>
                <c:pt idx="2291">
                  <c:v>6.1743768368008968E-2</c:v>
                </c:pt>
                <c:pt idx="2292">
                  <c:v>6.0273472147323232E-2</c:v>
                </c:pt>
                <c:pt idx="2293">
                  <c:v>6.0828822569987569E-2</c:v>
                </c:pt>
                <c:pt idx="2294">
                  <c:v>6.1371978561491437E-2</c:v>
                </c:pt>
                <c:pt idx="2295">
                  <c:v>6.1352391816465741E-2</c:v>
                </c:pt>
                <c:pt idx="2296">
                  <c:v>5.5059248907524429E-2</c:v>
                </c:pt>
                <c:pt idx="2297">
                  <c:v>5.4131143438468907E-2</c:v>
                </c:pt>
                <c:pt idx="2298">
                  <c:v>7.5610777104001589E-2</c:v>
                </c:pt>
                <c:pt idx="2299">
                  <c:v>5.5399082217245002E-2</c:v>
                </c:pt>
                <c:pt idx="2300">
                  <c:v>6.1207013804285545E-2</c:v>
                </c:pt>
                <c:pt idx="2301">
                  <c:v>5.5081121170286886E-2</c:v>
                </c:pt>
                <c:pt idx="2302">
                  <c:v>6.3312075804576651E-2</c:v>
                </c:pt>
                <c:pt idx="2303">
                  <c:v>6.5608811783845006E-2</c:v>
                </c:pt>
                <c:pt idx="2304">
                  <c:v>6.4526049441541514E-2</c:v>
                </c:pt>
                <c:pt idx="2305">
                  <c:v>6.3931715070110987E-2</c:v>
                </c:pt>
                <c:pt idx="2306">
                  <c:v>6.8151559567444731E-2</c:v>
                </c:pt>
                <c:pt idx="2307">
                  <c:v>6.1794136798304103E-2</c:v>
                </c:pt>
                <c:pt idx="2308">
                  <c:v>7.7063689413513048E-2</c:v>
                </c:pt>
                <c:pt idx="2309">
                  <c:v>6.0629386099055355E-2</c:v>
                </c:pt>
                <c:pt idx="2310">
                  <c:v>5.2248875615279876E-2</c:v>
                </c:pt>
                <c:pt idx="2311">
                  <c:v>5.6753517307375129E-2</c:v>
                </c:pt>
                <c:pt idx="2312">
                  <c:v>5.452316190884323E-2</c:v>
                </c:pt>
                <c:pt idx="2313">
                  <c:v>6.5914874053794675E-2</c:v>
                </c:pt>
                <c:pt idx="2314">
                  <c:v>6.2324514851889515E-2</c:v>
                </c:pt>
                <c:pt idx="2315">
                  <c:v>5.5982384235994519E-2</c:v>
                </c:pt>
                <c:pt idx="2316">
                  <c:v>6.4385993157745749E-2</c:v>
                </c:pt>
                <c:pt idx="2317">
                  <c:v>5.3810128959863028E-2</c:v>
                </c:pt>
                <c:pt idx="2318">
                  <c:v>5.5767421959639275E-2</c:v>
                </c:pt>
                <c:pt idx="2319">
                  <c:v>7.3797906250043954E-2</c:v>
                </c:pt>
                <c:pt idx="2320">
                  <c:v>6.34691904357223E-2</c:v>
                </c:pt>
                <c:pt idx="2321">
                  <c:v>6.7619494902339081E-2</c:v>
                </c:pt>
                <c:pt idx="2322">
                  <c:v>5.9253782749216638E-2</c:v>
                </c:pt>
                <c:pt idx="2323">
                  <c:v>5.8090983423863284E-2</c:v>
                </c:pt>
                <c:pt idx="2324">
                  <c:v>7.120916777673085E-2</c:v>
                </c:pt>
                <c:pt idx="2325">
                  <c:v>6.5446143303517959E-2</c:v>
                </c:pt>
                <c:pt idx="2326">
                  <c:v>7.0135569407046253E-2</c:v>
                </c:pt>
                <c:pt idx="2327">
                  <c:v>5.484549698827329E-2</c:v>
                </c:pt>
                <c:pt idx="2328">
                  <c:v>5.5332734794715122E-2</c:v>
                </c:pt>
                <c:pt idx="2329">
                  <c:v>6.3272208779307601E-2</c:v>
                </c:pt>
                <c:pt idx="2330">
                  <c:v>6.2762917773081905E-2</c:v>
                </c:pt>
                <c:pt idx="2331">
                  <c:v>5.9868395671922536E-2</c:v>
                </c:pt>
                <c:pt idx="2332">
                  <c:v>5.790872609123076E-2</c:v>
                </c:pt>
                <c:pt idx="2333">
                  <c:v>5.3430110652090343E-2</c:v>
                </c:pt>
                <c:pt idx="2334">
                  <c:v>5.9930292017585429E-2</c:v>
                </c:pt>
                <c:pt idx="2335">
                  <c:v>6.5639663329589953E-2</c:v>
                </c:pt>
                <c:pt idx="2336">
                  <c:v>6.3307532610684919E-2</c:v>
                </c:pt>
                <c:pt idx="2337">
                  <c:v>6.6543480958242723E-2</c:v>
                </c:pt>
                <c:pt idx="2338">
                  <c:v>5.5122478047948821E-2</c:v>
                </c:pt>
                <c:pt idx="2339">
                  <c:v>6.9884087993044963E-2</c:v>
                </c:pt>
                <c:pt idx="2340">
                  <c:v>6.9021181933361653E-2</c:v>
                </c:pt>
                <c:pt idx="2341">
                  <c:v>6.7085704235534616E-2</c:v>
                </c:pt>
                <c:pt idx="2342">
                  <c:v>6.4799509886433071E-2</c:v>
                </c:pt>
                <c:pt idx="2343">
                  <c:v>5.8982872036961821E-2</c:v>
                </c:pt>
                <c:pt idx="2344">
                  <c:v>5.6021947869555055E-2</c:v>
                </c:pt>
                <c:pt idx="2345">
                  <c:v>6.6387693669402309E-2</c:v>
                </c:pt>
                <c:pt idx="2346">
                  <c:v>6.8370681170430228E-2</c:v>
                </c:pt>
                <c:pt idx="2347">
                  <c:v>6.0338548604691546E-2</c:v>
                </c:pt>
                <c:pt idx="2348">
                  <c:v>6.8165521684912606E-2</c:v>
                </c:pt>
                <c:pt idx="2349">
                  <c:v>5.6905045326595863E-2</c:v>
                </c:pt>
                <c:pt idx="2350">
                  <c:v>6.0616921105329249E-2</c:v>
                </c:pt>
                <c:pt idx="2351">
                  <c:v>5.860596158841859E-2</c:v>
                </c:pt>
                <c:pt idx="2352">
                  <c:v>6.506996155443813E-2</c:v>
                </c:pt>
                <c:pt idx="2353">
                  <c:v>6.0350343980140261E-2</c:v>
                </c:pt>
                <c:pt idx="2354">
                  <c:v>5.7199961603230709E-2</c:v>
                </c:pt>
                <c:pt idx="2355">
                  <c:v>6.0523771164888128E-2</c:v>
                </c:pt>
                <c:pt idx="2356">
                  <c:v>6.2215082546437331E-2</c:v>
                </c:pt>
                <c:pt idx="2357">
                  <c:v>7.2829628736924515E-2</c:v>
                </c:pt>
                <c:pt idx="2358">
                  <c:v>5.3158923782146331E-2</c:v>
                </c:pt>
                <c:pt idx="2359">
                  <c:v>6.3873482783150082E-2</c:v>
                </c:pt>
                <c:pt idx="2360">
                  <c:v>5.8490141929481695E-2</c:v>
                </c:pt>
                <c:pt idx="2361">
                  <c:v>5.2184847682272176E-2</c:v>
                </c:pt>
                <c:pt idx="2362">
                  <c:v>6.0348514314787473E-2</c:v>
                </c:pt>
                <c:pt idx="2363">
                  <c:v>5.90833944926204E-2</c:v>
                </c:pt>
                <c:pt idx="2364">
                  <c:v>6.1741572302687571E-2</c:v>
                </c:pt>
                <c:pt idx="2365">
                  <c:v>5.7999179045212484E-2</c:v>
                </c:pt>
                <c:pt idx="2366">
                  <c:v>6.1037699332877532E-2</c:v>
                </c:pt>
                <c:pt idx="2367">
                  <c:v>5.8462835306611373E-2</c:v>
                </c:pt>
                <c:pt idx="2368">
                  <c:v>5.6733742033053154E-2</c:v>
                </c:pt>
                <c:pt idx="2369">
                  <c:v>5.6623945333406651E-2</c:v>
                </c:pt>
                <c:pt idx="2370">
                  <c:v>6.4217700286430743E-2</c:v>
                </c:pt>
                <c:pt idx="2371">
                  <c:v>5.2840090823011894E-2</c:v>
                </c:pt>
                <c:pt idx="2372">
                  <c:v>5.4974946135682844E-2</c:v>
                </c:pt>
                <c:pt idx="2373">
                  <c:v>5.7513975830670909E-2</c:v>
                </c:pt>
                <c:pt idx="2374">
                  <c:v>5.535368775767191E-2</c:v>
                </c:pt>
                <c:pt idx="2375">
                  <c:v>5.4088709806184632E-2</c:v>
                </c:pt>
                <c:pt idx="2376">
                  <c:v>5.9733288409477288E-2</c:v>
                </c:pt>
                <c:pt idx="2377">
                  <c:v>5.5781339504308539E-2</c:v>
                </c:pt>
                <c:pt idx="2378">
                  <c:v>5.5534774737617101E-2</c:v>
                </c:pt>
                <c:pt idx="2379">
                  <c:v>6.4013995397697226E-2</c:v>
                </c:pt>
                <c:pt idx="2380">
                  <c:v>5.1434686954952971E-2</c:v>
                </c:pt>
                <c:pt idx="2381">
                  <c:v>6.1902138705030349E-2</c:v>
                </c:pt>
                <c:pt idx="2382">
                  <c:v>5.9500881520756659E-2</c:v>
                </c:pt>
                <c:pt idx="2383">
                  <c:v>6.1466385393179571E-2</c:v>
                </c:pt>
                <c:pt idx="2384">
                  <c:v>6.3368110770325475E-2</c:v>
                </c:pt>
                <c:pt idx="2385">
                  <c:v>6.6910365160988736E-2</c:v>
                </c:pt>
                <c:pt idx="2386">
                  <c:v>6.1174393462815467E-2</c:v>
                </c:pt>
                <c:pt idx="2387">
                  <c:v>6.5191427175489619E-2</c:v>
                </c:pt>
                <c:pt idx="2388">
                  <c:v>6.0915240257800207E-2</c:v>
                </c:pt>
                <c:pt idx="2389">
                  <c:v>6.0355153583360112E-2</c:v>
                </c:pt>
                <c:pt idx="2390">
                  <c:v>5.524912954785164E-2</c:v>
                </c:pt>
                <c:pt idx="2391">
                  <c:v>6.350605787825031E-2</c:v>
                </c:pt>
                <c:pt idx="2392">
                  <c:v>6.2069729753590062E-2</c:v>
                </c:pt>
                <c:pt idx="2393">
                  <c:v>6.5197186209139807E-2</c:v>
                </c:pt>
                <c:pt idx="2394">
                  <c:v>6.2428655548489011E-2</c:v>
                </c:pt>
                <c:pt idx="2395">
                  <c:v>5.3215748871274969E-2</c:v>
                </c:pt>
                <c:pt idx="2396">
                  <c:v>5.4580121019378085E-2</c:v>
                </c:pt>
                <c:pt idx="2397">
                  <c:v>6.0156952478115526E-2</c:v>
                </c:pt>
                <c:pt idx="2398">
                  <c:v>6.5110583034127478E-2</c:v>
                </c:pt>
                <c:pt idx="2399">
                  <c:v>5.7536551652707754E-2</c:v>
                </c:pt>
                <c:pt idx="2400">
                  <c:v>6.9536519178052925E-2</c:v>
                </c:pt>
                <c:pt idx="2401">
                  <c:v>6.3648194541532976E-2</c:v>
                </c:pt>
                <c:pt idx="2402">
                  <c:v>5.4071121402629721E-2</c:v>
                </c:pt>
                <c:pt idx="2403">
                  <c:v>6.2699694636421471E-2</c:v>
                </c:pt>
                <c:pt idx="2404">
                  <c:v>6.2324450641627054E-2</c:v>
                </c:pt>
                <c:pt idx="2405">
                  <c:v>6.3496233387387496E-2</c:v>
                </c:pt>
                <c:pt idx="2406">
                  <c:v>5.6235210949620494E-2</c:v>
                </c:pt>
                <c:pt idx="2407">
                  <c:v>6.8546503020365288E-2</c:v>
                </c:pt>
                <c:pt idx="2408">
                  <c:v>5.736154952044533E-2</c:v>
                </c:pt>
                <c:pt idx="2409">
                  <c:v>6.4511705433516711E-2</c:v>
                </c:pt>
                <c:pt idx="2410">
                  <c:v>5.2931219648652598E-2</c:v>
                </c:pt>
                <c:pt idx="2411">
                  <c:v>5.1607846833483191E-2</c:v>
                </c:pt>
                <c:pt idx="2412">
                  <c:v>5.7311511645067731E-2</c:v>
                </c:pt>
                <c:pt idx="2413">
                  <c:v>6.0023961587194107E-2</c:v>
                </c:pt>
                <c:pt idx="2414">
                  <c:v>6.2227796032370643E-2</c:v>
                </c:pt>
                <c:pt idx="2415">
                  <c:v>5.8343334481189772E-2</c:v>
                </c:pt>
                <c:pt idx="2416">
                  <c:v>5.5864484282075876E-2</c:v>
                </c:pt>
                <c:pt idx="2417">
                  <c:v>7.6320303860598973E-2</c:v>
                </c:pt>
                <c:pt idx="2418">
                  <c:v>5.3042954025428128E-2</c:v>
                </c:pt>
                <c:pt idx="2419">
                  <c:v>6.0824008161974377E-2</c:v>
                </c:pt>
                <c:pt idx="2420">
                  <c:v>5.8634412663575761E-2</c:v>
                </c:pt>
                <c:pt idx="2421">
                  <c:v>6.3767907966139709E-2</c:v>
                </c:pt>
                <c:pt idx="2422">
                  <c:v>5.9720221428474253E-2</c:v>
                </c:pt>
                <c:pt idx="2423">
                  <c:v>5.9858450179264812E-2</c:v>
                </c:pt>
                <c:pt idx="2424">
                  <c:v>5.3038575349077494E-2</c:v>
                </c:pt>
                <c:pt idx="2425">
                  <c:v>7.3339418015332489E-2</c:v>
                </c:pt>
                <c:pt idx="2426">
                  <c:v>5.4154017732701419E-2</c:v>
                </c:pt>
                <c:pt idx="2427">
                  <c:v>6.2732079807410107E-2</c:v>
                </c:pt>
                <c:pt idx="2428">
                  <c:v>6.1531796824424528E-2</c:v>
                </c:pt>
                <c:pt idx="2429">
                  <c:v>5.8198476799951819E-2</c:v>
                </c:pt>
                <c:pt idx="2430">
                  <c:v>6.3739729307711726E-2</c:v>
                </c:pt>
                <c:pt idx="2431">
                  <c:v>6.0774799599781715E-2</c:v>
                </c:pt>
                <c:pt idx="2432">
                  <c:v>5.5936324059362462E-2</c:v>
                </c:pt>
                <c:pt idx="2433">
                  <c:v>6.5557723616553557E-2</c:v>
                </c:pt>
                <c:pt idx="2434">
                  <c:v>6.3436144758413041E-2</c:v>
                </c:pt>
                <c:pt idx="2435">
                  <c:v>6.3989120565984034E-2</c:v>
                </c:pt>
                <c:pt idx="2436">
                  <c:v>7.1864963941104948E-2</c:v>
                </c:pt>
                <c:pt idx="2437">
                  <c:v>5.8819447400196519E-2</c:v>
                </c:pt>
                <c:pt idx="2438">
                  <c:v>5.708419267033233E-2</c:v>
                </c:pt>
                <c:pt idx="2439">
                  <c:v>5.5640020943284622E-2</c:v>
                </c:pt>
                <c:pt idx="2440">
                  <c:v>7.5384066714257472E-2</c:v>
                </c:pt>
                <c:pt idx="2441">
                  <c:v>6.7219269687656596E-2</c:v>
                </c:pt>
                <c:pt idx="2442">
                  <c:v>6.1956701075464103E-2</c:v>
                </c:pt>
                <c:pt idx="2443">
                  <c:v>6.2818999366497985E-2</c:v>
                </c:pt>
                <c:pt idx="2444">
                  <c:v>6.2193963731647151E-2</c:v>
                </c:pt>
                <c:pt idx="2445">
                  <c:v>5.3952549571842666E-2</c:v>
                </c:pt>
                <c:pt idx="2446">
                  <c:v>5.6430348276664072E-2</c:v>
                </c:pt>
                <c:pt idx="2447">
                  <c:v>6.1252810240200677E-2</c:v>
                </c:pt>
                <c:pt idx="2448">
                  <c:v>5.8788825332365929E-2</c:v>
                </c:pt>
                <c:pt idx="2449">
                  <c:v>6.4999325621585086E-2</c:v>
                </c:pt>
                <c:pt idx="2450">
                  <c:v>6.5935316415869888E-2</c:v>
                </c:pt>
                <c:pt idx="2451">
                  <c:v>5.7777153444880817E-2</c:v>
                </c:pt>
                <c:pt idx="2452">
                  <c:v>5.3710161147264769E-2</c:v>
                </c:pt>
                <c:pt idx="2453">
                  <c:v>5.8912171113511193E-2</c:v>
                </c:pt>
                <c:pt idx="2454">
                  <c:v>6.0104479904932284E-2</c:v>
                </c:pt>
                <c:pt idx="2455">
                  <c:v>6.2116729168994786E-2</c:v>
                </c:pt>
                <c:pt idx="2456">
                  <c:v>5.7174953732348384E-2</c:v>
                </c:pt>
                <c:pt idx="2457">
                  <c:v>5.3423961747577547E-2</c:v>
                </c:pt>
                <c:pt idx="2458">
                  <c:v>6.1821766498853292E-2</c:v>
                </c:pt>
                <c:pt idx="2459">
                  <c:v>5.5202954690216917E-2</c:v>
                </c:pt>
                <c:pt idx="2460">
                  <c:v>6.0216655883052563E-2</c:v>
                </c:pt>
                <c:pt idx="2461">
                  <c:v>5.2574719163620484E-2</c:v>
                </c:pt>
                <c:pt idx="2462">
                  <c:v>6.7944999908616785E-2</c:v>
                </c:pt>
                <c:pt idx="2463">
                  <c:v>6.3807748259735911E-2</c:v>
                </c:pt>
                <c:pt idx="2464">
                  <c:v>5.7504819499515088E-2</c:v>
                </c:pt>
                <c:pt idx="2465">
                  <c:v>6.5485722556741247E-2</c:v>
                </c:pt>
                <c:pt idx="2466">
                  <c:v>5.7222794200591599E-2</c:v>
                </c:pt>
                <c:pt idx="2467">
                  <c:v>5.4295769493683275E-2</c:v>
                </c:pt>
                <c:pt idx="2468">
                  <c:v>5.3493645119291902E-2</c:v>
                </c:pt>
                <c:pt idx="2469">
                  <c:v>5.7434424788905598E-2</c:v>
                </c:pt>
                <c:pt idx="2470">
                  <c:v>6.3688236924784994E-2</c:v>
                </c:pt>
                <c:pt idx="2471">
                  <c:v>6.835816074373656E-2</c:v>
                </c:pt>
                <c:pt idx="2472">
                  <c:v>6.500775583698222E-2</c:v>
                </c:pt>
                <c:pt idx="2473">
                  <c:v>6.3869779246510189E-2</c:v>
                </c:pt>
                <c:pt idx="2474">
                  <c:v>6.3623014638842443E-2</c:v>
                </c:pt>
                <c:pt idx="2475">
                  <c:v>6.3989279053666095E-2</c:v>
                </c:pt>
                <c:pt idx="2476">
                  <c:v>5.4288790052335278E-2</c:v>
                </c:pt>
                <c:pt idx="2477">
                  <c:v>6.1482096855430178E-2</c:v>
                </c:pt>
                <c:pt idx="2478">
                  <c:v>7.452546266587827E-2</c:v>
                </c:pt>
                <c:pt idx="2479">
                  <c:v>5.6982880573787149E-2</c:v>
                </c:pt>
                <c:pt idx="2480">
                  <c:v>6.1842906024718328E-2</c:v>
                </c:pt>
                <c:pt idx="2481">
                  <c:v>5.7601144467231455E-2</c:v>
                </c:pt>
                <c:pt idx="2482">
                  <c:v>5.8679429194767423E-2</c:v>
                </c:pt>
                <c:pt idx="2483">
                  <c:v>6.2437005239065736E-2</c:v>
                </c:pt>
                <c:pt idx="2484">
                  <c:v>5.7790897757681307E-2</c:v>
                </c:pt>
                <c:pt idx="2485">
                  <c:v>5.3715318458330032E-2</c:v>
                </c:pt>
                <c:pt idx="2486">
                  <c:v>5.921036790877366E-2</c:v>
                </c:pt>
                <c:pt idx="2487">
                  <c:v>6.6419804506565538E-2</c:v>
                </c:pt>
                <c:pt idx="2488">
                  <c:v>5.6757194916861563E-2</c:v>
                </c:pt>
                <c:pt idx="2489">
                  <c:v>5.8802621830716835E-2</c:v>
                </c:pt>
                <c:pt idx="2490">
                  <c:v>5.6911570164666497E-2</c:v>
                </c:pt>
                <c:pt idx="2491">
                  <c:v>6.0380745248762663E-2</c:v>
                </c:pt>
                <c:pt idx="2492">
                  <c:v>5.9656049742310958E-2</c:v>
                </c:pt>
                <c:pt idx="2493">
                  <c:v>6.2171780101024615E-2</c:v>
                </c:pt>
                <c:pt idx="2494">
                  <c:v>7.0152127929749591E-2</c:v>
                </c:pt>
                <c:pt idx="2495">
                  <c:v>5.94878367797749E-2</c:v>
                </c:pt>
                <c:pt idx="2496">
                  <c:v>7.0030627951040966E-2</c:v>
                </c:pt>
                <c:pt idx="2497">
                  <c:v>6.1336948655980168E-2</c:v>
                </c:pt>
                <c:pt idx="2498">
                  <c:v>5.7794622571857086E-2</c:v>
                </c:pt>
                <c:pt idx="2499">
                  <c:v>6.1965528482378643E-2</c:v>
                </c:pt>
                <c:pt idx="2500">
                  <c:v>6.1057822422549403E-2</c:v>
                </c:pt>
                <c:pt idx="2501">
                  <c:v>5.4739342134187963E-2</c:v>
                </c:pt>
                <c:pt idx="2502">
                  <c:v>6.1945130922874174E-2</c:v>
                </c:pt>
                <c:pt idx="2503">
                  <c:v>5.5723303548750269E-2</c:v>
                </c:pt>
                <c:pt idx="2504">
                  <c:v>7.6656991092633284E-2</c:v>
                </c:pt>
                <c:pt idx="2505">
                  <c:v>6.3186341573428867E-2</c:v>
                </c:pt>
                <c:pt idx="2506">
                  <c:v>5.5554639173325322E-2</c:v>
                </c:pt>
                <c:pt idx="2507">
                  <c:v>6.4943158445835023E-2</c:v>
                </c:pt>
                <c:pt idx="2508">
                  <c:v>6.0622797366482892E-2</c:v>
                </c:pt>
                <c:pt idx="2509">
                  <c:v>5.960422482083385E-2</c:v>
                </c:pt>
                <c:pt idx="2510">
                  <c:v>6.2018840382148104E-2</c:v>
                </c:pt>
                <c:pt idx="2511">
                  <c:v>6.6314753650901379E-2</c:v>
                </c:pt>
                <c:pt idx="2512">
                  <c:v>6.1370920019777481E-2</c:v>
                </c:pt>
                <c:pt idx="2513">
                  <c:v>6.1108893039401459E-2</c:v>
                </c:pt>
                <c:pt idx="2514">
                  <c:v>6.344794383593147E-2</c:v>
                </c:pt>
                <c:pt idx="2515">
                  <c:v>5.1286521644084496E-2</c:v>
                </c:pt>
                <c:pt idx="2516">
                  <c:v>6.5291451764123626E-2</c:v>
                </c:pt>
                <c:pt idx="2517">
                  <c:v>6.3885743699195793E-2</c:v>
                </c:pt>
                <c:pt idx="2518">
                  <c:v>6.9726151303511175E-2</c:v>
                </c:pt>
                <c:pt idx="2519">
                  <c:v>5.5473415585659561E-2</c:v>
                </c:pt>
                <c:pt idx="2520">
                  <c:v>7.5992647209735739E-2</c:v>
                </c:pt>
                <c:pt idx="2521">
                  <c:v>5.8063133015260344E-2</c:v>
                </c:pt>
                <c:pt idx="2522">
                  <c:v>5.7964555375004979E-2</c:v>
                </c:pt>
                <c:pt idx="2523">
                  <c:v>7.0475191408196095E-2</c:v>
                </c:pt>
                <c:pt idx="2524">
                  <c:v>6.0203378291985556E-2</c:v>
                </c:pt>
                <c:pt idx="2525">
                  <c:v>6.0958547708658273E-2</c:v>
                </c:pt>
                <c:pt idx="2526">
                  <c:v>5.6670766995554199E-2</c:v>
                </c:pt>
                <c:pt idx="2527">
                  <c:v>5.8049033855022289E-2</c:v>
                </c:pt>
                <c:pt idx="2528">
                  <c:v>5.2919394762287665E-2</c:v>
                </c:pt>
                <c:pt idx="2529">
                  <c:v>6.0290175281704016E-2</c:v>
                </c:pt>
                <c:pt idx="2530">
                  <c:v>6.4751531574783985E-2</c:v>
                </c:pt>
                <c:pt idx="2531">
                  <c:v>5.7969836436692138E-2</c:v>
                </c:pt>
                <c:pt idx="2532">
                  <c:v>6.8545728507359474E-2</c:v>
                </c:pt>
                <c:pt idx="2533">
                  <c:v>5.3747605404342078E-2</c:v>
                </c:pt>
                <c:pt idx="2534">
                  <c:v>5.8069860495181209E-2</c:v>
                </c:pt>
                <c:pt idx="2535">
                  <c:v>6.3048298285625012E-2</c:v>
                </c:pt>
                <c:pt idx="2536">
                  <c:v>6.2173980629252765E-2</c:v>
                </c:pt>
                <c:pt idx="2537">
                  <c:v>6.9514784316350026E-2</c:v>
                </c:pt>
                <c:pt idx="2538">
                  <c:v>5.8667266016179248E-2</c:v>
                </c:pt>
                <c:pt idx="2539">
                  <c:v>7.0055567669252958E-2</c:v>
                </c:pt>
                <c:pt idx="2540">
                  <c:v>5.8110290319929737E-2</c:v>
                </c:pt>
                <c:pt idx="2541">
                  <c:v>7.2573173267050595E-2</c:v>
                </c:pt>
                <c:pt idx="2542">
                  <c:v>6.3083770314997567E-2</c:v>
                </c:pt>
                <c:pt idx="2543">
                  <c:v>6.0452469886739676E-2</c:v>
                </c:pt>
                <c:pt idx="2544">
                  <c:v>7.8688819859509221E-2</c:v>
                </c:pt>
                <c:pt idx="2545">
                  <c:v>6.5953088326344056E-2</c:v>
                </c:pt>
                <c:pt idx="2546">
                  <c:v>5.6894393038432287E-2</c:v>
                </c:pt>
                <c:pt idx="2547">
                  <c:v>6.1877070019410001E-2</c:v>
                </c:pt>
                <c:pt idx="2548">
                  <c:v>6.0700398931964238E-2</c:v>
                </c:pt>
                <c:pt idx="2549">
                  <c:v>6.5000674578213388E-2</c:v>
                </c:pt>
                <c:pt idx="2550">
                  <c:v>6.8470283901769541E-2</c:v>
                </c:pt>
                <c:pt idx="2551">
                  <c:v>6.2529665155979908E-2</c:v>
                </c:pt>
                <c:pt idx="2552">
                  <c:v>5.6401421213332283E-2</c:v>
                </c:pt>
                <c:pt idx="2553">
                  <c:v>5.8232328299340316E-2</c:v>
                </c:pt>
                <c:pt idx="2554">
                  <c:v>6.0975015537531103E-2</c:v>
                </c:pt>
                <c:pt idx="2555">
                  <c:v>6.2613093312488197E-2</c:v>
                </c:pt>
                <c:pt idx="2556">
                  <c:v>6.3814026601775917E-2</c:v>
                </c:pt>
                <c:pt idx="2557">
                  <c:v>6.2444935072606955E-2</c:v>
                </c:pt>
                <c:pt idx="2558">
                  <c:v>6.2655603522937864E-2</c:v>
                </c:pt>
                <c:pt idx="2559">
                  <c:v>6.1713570299025002E-2</c:v>
                </c:pt>
                <c:pt idx="2560">
                  <c:v>6.6448476981886342E-2</c:v>
                </c:pt>
                <c:pt idx="2561">
                  <c:v>6.7109575742897637E-2</c:v>
                </c:pt>
                <c:pt idx="2562">
                  <c:v>6.1674026914964791E-2</c:v>
                </c:pt>
                <c:pt idx="2563">
                  <c:v>6.0186283938467831E-2</c:v>
                </c:pt>
                <c:pt idx="2564">
                  <c:v>5.8801274511685722E-2</c:v>
                </c:pt>
                <c:pt idx="2565">
                  <c:v>5.997193379324374E-2</c:v>
                </c:pt>
                <c:pt idx="2566">
                  <c:v>5.7923025227497163E-2</c:v>
                </c:pt>
                <c:pt idx="2567">
                  <c:v>6.5661853337363837E-2</c:v>
                </c:pt>
                <c:pt idx="2568">
                  <c:v>5.8932792714760533E-2</c:v>
                </c:pt>
                <c:pt idx="2569">
                  <c:v>5.6062340568252142E-2</c:v>
                </c:pt>
                <c:pt idx="2570">
                  <c:v>6.2826677396681213E-2</c:v>
                </c:pt>
                <c:pt idx="2571">
                  <c:v>5.2248038357443544E-2</c:v>
                </c:pt>
                <c:pt idx="2572">
                  <c:v>6.5189754249265416E-2</c:v>
                </c:pt>
                <c:pt idx="2573">
                  <c:v>5.7208641247452521E-2</c:v>
                </c:pt>
                <c:pt idx="2574">
                  <c:v>5.9628257705632348E-2</c:v>
                </c:pt>
                <c:pt idx="2575">
                  <c:v>5.5871330293569228E-2</c:v>
                </c:pt>
                <c:pt idx="2576">
                  <c:v>6.1074823868436282E-2</c:v>
                </c:pt>
                <c:pt idx="2577">
                  <c:v>5.6334422196447569E-2</c:v>
                </c:pt>
                <c:pt idx="2578">
                  <c:v>5.1674886465747027E-2</c:v>
                </c:pt>
                <c:pt idx="2579">
                  <c:v>5.8737938975622621E-2</c:v>
                </c:pt>
                <c:pt idx="2580">
                  <c:v>6.4394270548956911E-2</c:v>
                </c:pt>
                <c:pt idx="2581">
                  <c:v>5.6930425854661654E-2</c:v>
                </c:pt>
                <c:pt idx="2582">
                  <c:v>6.5377073321716758E-2</c:v>
                </c:pt>
                <c:pt idx="2583">
                  <c:v>6.0903443337312825E-2</c:v>
                </c:pt>
                <c:pt idx="2584">
                  <c:v>6.4214255318030974E-2</c:v>
                </c:pt>
                <c:pt idx="2585">
                  <c:v>5.5406587422383587E-2</c:v>
                </c:pt>
                <c:pt idx="2586">
                  <c:v>6.8483931697955663E-2</c:v>
                </c:pt>
                <c:pt idx="2587">
                  <c:v>6.0035234601426693E-2</c:v>
                </c:pt>
                <c:pt idx="2588">
                  <c:v>5.5852570786044067E-2</c:v>
                </c:pt>
                <c:pt idx="2589">
                  <c:v>5.4194864616975834E-2</c:v>
                </c:pt>
                <c:pt idx="2590">
                  <c:v>6.1206434135341291E-2</c:v>
                </c:pt>
                <c:pt idx="2591">
                  <c:v>6.0346071965630417E-2</c:v>
                </c:pt>
                <c:pt idx="2592">
                  <c:v>6.951627224692665E-2</c:v>
                </c:pt>
                <c:pt idx="2593">
                  <c:v>5.8917351468374242E-2</c:v>
                </c:pt>
                <c:pt idx="2594">
                  <c:v>7.1352189942890443E-2</c:v>
                </c:pt>
                <c:pt idx="2595">
                  <c:v>5.8501170881232085E-2</c:v>
                </c:pt>
                <c:pt idx="2596">
                  <c:v>6.2385945251519706E-2</c:v>
                </c:pt>
                <c:pt idx="2597">
                  <c:v>5.1804667397052667E-2</c:v>
                </c:pt>
                <c:pt idx="2598">
                  <c:v>5.9814095928409923E-2</c:v>
                </c:pt>
                <c:pt idx="2599">
                  <c:v>6.032114221027382E-2</c:v>
                </c:pt>
                <c:pt idx="2600">
                  <c:v>6.5281444789590554E-2</c:v>
                </c:pt>
                <c:pt idx="2601">
                  <c:v>6.936914353469939E-2</c:v>
                </c:pt>
                <c:pt idx="2602">
                  <c:v>5.6730081651287005E-2</c:v>
                </c:pt>
                <c:pt idx="2603">
                  <c:v>5.7267353817318956E-2</c:v>
                </c:pt>
                <c:pt idx="2604">
                  <c:v>5.6896462747830605E-2</c:v>
                </c:pt>
                <c:pt idx="2605">
                  <c:v>6.4514582780729163E-2</c:v>
                </c:pt>
                <c:pt idx="2606">
                  <c:v>5.5997218047443439E-2</c:v>
                </c:pt>
                <c:pt idx="2607">
                  <c:v>5.8612886410304939E-2</c:v>
                </c:pt>
                <c:pt idx="2608">
                  <c:v>5.9892342458716039E-2</c:v>
                </c:pt>
                <c:pt idx="2609">
                  <c:v>6.2619811516223783E-2</c:v>
                </c:pt>
                <c:pt idx="2610">
                  <c:v>6.1682941005315857E-2</c:v>
                </c:pt>
                <c:pt idx="2611">
                  <c:v>6.272211688973213E-2</c:v>
                </c:pt>
                <c:pt idx="2612">
                  <c:v>6.4020708552991967E-2</c:v>
                </c:pt>
                <c:pt idx="2613">
                  <c:v>7.9585663509947904E-2</c:v>
                </c:pt>
                <c:pt idx="2614">
                  <c:v>5.8709560211453245E-2</c:v>
                </c:pt>
                <c:pt idx="2615">
                  <c:v>5.7912628293341421E-2</c:v>
                </c:pt>
                <c:pt idx="2616">
                  <c:v>6.4998979196153189E-2</c:v>
                </c:pt>
                <c:pt idx="2617">
                  <c:v>6.2141040360447049E-2</c:v>
                </c:pt>
                <c:pt idx="2618">
                  <c:v>5.6257551632060657E-2</c:v>
                </c:pt>
                <c:pt idx="2619">
                  <c:v>6.7788549364692391E-2</c:v>
                </c:pt>
                <c:pt idx="2620">
                  <c:v>6.8122330497818115E-2</c:v>
                </c:pt>
                <c:pt idx="2621">
                  <c:v>6.8056185148159185E-2</c:v>
                </c:pt>
                <c:pt idx="2622">
                  <c:v>5.1425852663091562E-2</c:v>
                </c:pt>
                <c:pt idx="2623">
                  <c:v>6.4274085675854381E-2</c:v>
                </c:pt>
                <c:pt idx="2624">
                  <c:v>5.5994937856434536E-2</c:v>
                </c:pt>
                <c:pt idx="2625">
                  <c:v>6.8717316452901064E-2</c:v>
                </c:pt>
                <c:pt idx="2626">
                  <c:v>5.9571810703550984E-2</c:v>
                </c:pt>
                <c:pt idx="2627">
                  <c:v>6.0426151033485601E-2</c:v>
                </c:pt>
                <c:pt idx="2628">
                  <c:v>6.017614823555896E-2</c:v>
                </c:pt>
                <c:pt idx="2629">
                  <c:v>6.4115599726191394E-2</c:v>
                </c:pt>
                <c:pt idx="2630">
                  <c:v>5.5832342736848957E-2</c:v>
                </c:pt>
                <c:pt idx="2631">
                  <c:v>5.636858349539238E-2</c:v>
                </c:pt>
                <c:pt idx="2632">
                  <c:v>5.6440703913056896E-2</c:v>
                </c:pt>
                <c:pt idx="2633">
                  <c:v>6.0211492949690866E-2</c:v>
                </c:pt>
                <c:pt idx="2634">
                  <c:v>5.5372686947076269E-2</c:v>
                </c:pt>
                <c:pt idx="2635">
                  <c:v>6.2557921609730061E-2</c:v>
                </c:pt>
                <c:pt idx="2636">
                  <c:v>6.0908684230847693E-2</c:v>
                </c:pt>
                <c:pt idx="2637">
                  <c:v>6.1773471144486419E-2</c:v>
                </c:pt>
                <c:pt idx="2638">
                  <c:v>6.1560000439137522E-2</c:v>
                </c:pt>
                <c:pt idx="2639">
                  <c:v>6.1029449003680111E-2</c:v>
                </c:pt>
                <c:pt idx="2640">
                  <c:v>6.6859166693055999E-2</c:v>
                </c:pt>
                <c:pt idx="2641">
                  <c:v>5.9265372600577966E-2</c:v>
                </c:pt>
                <c:pt idx="2642">
                  <c:v>7.0261062416124398E-2</c:v>
                </c:pt>
                <c:pt idx="2643">
                  <c:v>5.7501048779887654E-2</c:v>
                </c:pt>
                <c:pt idx="2644">
                  <c:v>6.3230803388067344E-2</c:v>
                </c:pt>
                <c:pt idx="2645">
                  <c:v>5.3295654856667506E-2</c:v>
                </c:pt>
                <c:pt idx="2646">
                  <c:v>6.6266803346418338E-2</c:v>
                </c:pt>
                <c:pt idx="2647">
                  <c:v>6.0490013404648171E-2</c:v>
                </c:pt>
                <c:pt idx="2648">
                  <c:v>6.0969767398371379E-2</c:v>
                </c:pt>
                <c:pt idx="2649">
                  <c:v>6.4997738991348988E-2</c:v>
                </c:pt>
                <c:pt idx="2650">
                  <c:v>5.5782242469896139E-2</c:v>
                </c:pt>
                <c:pt idx="2651">
                  <c:v>6.6256990642356003E-2</c:v>
                </c:pt>
                <c:pt idx="2652">
                  <c:v>5.6649064067491733E-2</c:v>
                </c:pt>
                <c:pt idx="2653">
                  <c:v>5.3586883695369091E-2</c:v>
                </c:pt>
                <c:pt idx="2654">
                  <c:v>6.4984650740216379E-2</c:v>
                </c:pt>
                <c:pt idx="2655">
                  <c:v>5.2124734727319509E-2</c:v>
                </c:pt>
                <c:pt idx="2656">
                  <c:v>5.9560636655692473E-2</c:v>
                </c:pt>
                <c:pt idx="2657">
                  <c:v>6.3515559110027736E-2</c:v>
                </c:pt>
                <c:pt idx="2658">
                  <c:v>6.0693736449000141E-2</c:v>
                </c:pt>
                <c:pt idx="2659">
                  <c:v>5.3397419244930036E-2</c:v>
                </c:pt>
                <c:pt idx="2660">
                  <c:v>6.4544216916768843E-2</c:v>
                </c:pt>
                <c:pt idx="2661">
                  <c:v>5.3339012593299408E-2</c:v>
                </c:pt>
                <c:pt idx="2662">
                  <c:v>6.5420241315908456E-2</c:v>
                </c:pt>
                <c:pt idx="2663">
                  <c:v>6.6925644223250133E-2</c:v>
                </c:pt>
                <c:pt idx="2664">
                  <c:v>6.3170530300098254E-2</c:v>
                </c:pt>
                <c:pt idx="2665">
                  <c:v>5.6083444536519429E-2</c:v>
                </c:pt>
                <c:pt idx="2666">
                  <c:v>5.9549802726114265E-2</c:v>
                </c:pt>
                <c:pt idx="2667">
                  <c:v>6.8990970856831479E-2</c:v>
                </c:pt>
                <c:pt idx="2668">
                  <c:v>6.2238935550470741E-2</c:v>
                </c:pt>
                <c:pt idx="2669">
                  <c:v>7.8652553176217943E-2</c:v>
                </c:pt>
                <c:pt idx="2670">
                  <c:v>5.8761174913135268E-2</c:v>
                </c:pt>
                <c:pt idx="2671">
                  <c:v>6.2259106656892139E-2</c:v>
                </c:pt>
                <c:pt idx="2672">
                  <c:v>5.6204669014027125E-2</c:v>
                </c:pt>
                <c:pt idx="2673">
                  <c:v>6.3343318363403553E-2</c:v>
                </c:pt>
                <c:pt idx="2674">
                  <c:v>6.5298878168085689E-2</c:v>
                </c:pt>
                <c:pt idx="2675">
                  <c:v>5.412572045031825E-2</c:v>
                </c:pt>
                <c:pt idx="2676">
                  <c:v>6.1200976097349064E-2</c:v>
                </c:pt>
                <c:pt idx="2677">
                  <c:v>6.2195469563590317E-2</c:v>
                </c:pt>
                <c:pt idx="2678">
                  <c:v>6.0904153025841623E-2</c:v>
                </c:pt>
                <c:pt idx="2679">
                  <c:v>6.5360653803995042E-2</c:v>
                </c:pt>
                <c:pt idx="2680">
                  <c:v>7.596945475747377E-2</c:v>
                </c:pt>
                <c:pt idx="2681">
                  <c:v>7.3276046158005245E-2</c:v>
                </c:pt>
                <c:pt idx="2682">
                  <c:v>5.7595719422145912E-2</c:v>
                </c:pt>
                <c:pt idx="2683">
                  <c:v>5.9806420907524908E-2</c:v>
                </c:pt>
                <c:pt idx="2684">
                  <c:v>5.9740175212711126E-2</c:v>
                </c:pt>
                <c:pt idx="2685">
                  <c:v>5.8211578711897388E-2</c:v>
                </c:pt>
                <c:pt idx="2686">
                  <c:v>5.968783877463834E-2</c:v>
                </c:pt>
                <c:pt idx="2687">
                  <c:v>6.3476545874406654E-2</c:v>
                </c:pt>
                <c:pt idx="2688">
                  <c:v>5.5086854243557581E-2</c:v>
                </c:pt>
                <c:pt idx="2689">
                  <c:v>5.9650338767214921E-2</c:v>
                </c:pt>
                <c:pt idx="2690">
                  <c:v>5.5812627017827694E-2</c:v>
                </c:pt>
                <c:pt idx="2691">
                  <c:v>5.7869760544058506E-2</c:v>
                </c:pt>
                <c:pt idx="2692">
                  <c:v>7.7359794743926694E-2</c:v>
                </c:pt>
                <c:pt idx="2693">
                  <c:v>5.816114488481787E-2</c:v>
                </c:pt>
                <c:pt idx="2694">
                  <c:v>5.3069274488760539E-2</c:v>
                </c:pt>
                <c:pt idx="2695">
                  <c:v>6.5436037325790342E-2</c:v>
                </c:pt>
                <c:pt idx="2696">
                  <c:v>5.8400209701808752E-2</c:v>
                </c:pt>
                <c:pt idx="2697">
                  <c:v>6.6122387034361838E-2</c:v>
                </c:pt>
                <c:pt idx="2698">
                  <c:v>6.0428944451103181E-2</c:v>
                </c:pt>
                <c:pt idx="2699">
                  <c:v>5.6264592811024743E-2</c:v>
                </c:pt>
                <c:pt idx="2700">
                  <c:v>6.8772533014264614E-2</c:v>
                </c:pt>
                <c:pt idx="2701">
                  <c:v>5.7862619539889019E-2</c:v>
                </c:pt>
                <c:pt idx="2702">
                  <c:v>6.8328721735516143E-2</c:v>
                </c:pt>
                <c:pt idx="2703">
                  <c:v>6.4693639243981971E-2</c:v>
                </c:pt>
                <c:pt idx="2704">
                  <c:v>5.9804867404348649E-2</c:v>
                </c:pt>
                <c:pt idx="2705">
                  <c:v>6.4950356003902865E-2</c:v>
                </c:pt>
                <c:pt idx="2706">
                  <c:v>5.4051310812948956E-2</c:v>
                </c:pt>
                <c:pt idx="2707">
                  <c:v>5.7588569684022213E-2</c:v>
                </c:pt>
                <c:pt idx="2708">
                  <c:v>6.6563875385628635E-2</c:v>
                </c:pt>
                <c:pt idx="2709">
                  <c:v>6.30832297427915E-2</c:v>
                </c:pt>
                <c:pt idx="2710">
                  <c:v>6.3446171434860532E-2</c:v>
                </c:pt>
                <c:pt idx="2711">
                  <c:v>7.7456479003889495E-2</c:v>
                </c:pt>
                <c:pt idx="2712">
                  <c:v>6.1520691089675346E-2</c:v>
                </c:pt>
                <c:pt idx="2713">
                  <c:v>6.089520171969081E-2</c:v>
                </c:pt>
                <c:pt idx="2714">
                  <c:v>6.1926573327526734E-2</c:v>
                </c:pt>
                <c:pt idx="2715">
                  <c:v>5.8586094599951268E-2</c:v>
                </c:pt>
                <c:pt idx="2716">
                  <c:v>5.3124743044137945E-2</c:v>
                </c:pt>
                <c:pt idx="2717">
                  <c:v>5.5574800180090721E-2</c:v>
                </c:pt>
                <c:pt idx="2718">
                  <c:v>5.3038143843999325E-2</c:v>
                </c:pt>
                <c:pt idx="2719">
                  <c:v>6.009005825675539E-2</c:v>
                </c:pt>
                <c:pt idx="2720">
                  <c:v>5.5956478488071559E-2</c:v>
                </c:pt>
                <c:pt idx="2721">
                  <c:v>5.3983009218778591E-2</c:v>
                </c:pt>
                <c:pt idx="2722">
                  <c:v>6.4062257065504252E-2</c:v>
                </c:pt>
                <c:pt idx="2723">
                  <c:v>6.3024084824438817E-2</c:v>
                </c:pt>
                <c:pt idx="2724">
                  <c:v>5.6378486437441373E-2</c:v>
                </c:pt>
                <c:pt idx="2725">
                  <c:v>6.3748561525901651E-2</c:v>
                </c:pt>
                <c:pt idx="2726">
                  <c:v>6.4535003126671722E-2</c:v>
                </c:pt>
                <c:pt idx="2727">
                  <c:v>6.3296660140298097E-2</c:v>
                </c:pt>
                <c:pt idx="2728">
                  <c:v>6.024355344004384E-2</c:v>
                </c:pt>
                <c:pt idx="2729">
                  <c:v>6.2831340388380771E-2</c:v>
                </c:pt>
                <c:pt idx="2730">
                  <c:v>7.3857395606056364E-2</c:v>
                </c:pt>
                <c:pt idx="2731">
                  <c:v>6.1547984445258233E-2</c:v>
                </c:pt>
                <c:pt idx="2732">
                  <c:v>7.001681022452029E-2</c:v>
                </c:pt>
                <c:pt idx="2733">
                  <c:v>5.7013925276074011E-2</c:v>
                </c:pt>
                <c:pt idx="2734">
                  <c:v>6.6086843330010719E-2</c:v>
                </c:pt>
                <c:pt idx="2735">
                  <c:v>6.0441860241703622E-2</c:v>
                </c:pt>
                <c:pt idx="2736">
                  <c:v>5.9693324195115867E-2</c:v>
                </c:pt>
                <c:pt idx="2737">
                  <c:v>5.3098504020452707E-2</c:v>
                </c:pt>
                <c:pt idx="2738">
                  <c:v>5.2726920789346397E-2</c:v>
                </c:pt>
                <c:pt idx="2739">
                  <c:v>5.5301865122126335E-2</c:v>
                </c:pt>
                <c:pt idx="2740">
                  <c:v>6.0703451265653366E-2</c:v>
                </c:pt>
                <c:pt idx="2741">
                  <c:v>6.3873811319225912E-2</c:v>
                </c:pt>
                <c:pt idx="2742">
                  <c:v>6.5648180631761102E-2</c:v>
                </c:pt>
                <c:pt idx="2743">
                  <c:v>5.5444508133835051E-2</c:v>
                </c:pt>
                <c:pt idx="2744">
                  <c:v>5.4652310706165434E-2</c:v>
                </c:pt>
                <c:pt idx="2745">
                  <c:v>6.0206178278355373E-2</c:v>
                </c:pt>
                <c:pt idx="2746">
                  <c:v>7.0137305226901189E-2</c:v>
                </c:pt>
                <c:pt idx="2747">
                  <c:v>6.4050483575344819E-2</c:v>
                </c:pt>
                <c:pt idx="2748">
                  <c:v>5.8115870700486981E-2</c:v>
                </c:pt>
                <c:pt idx="2749">
                  <c:v>7.3694352327616661E-2</c:v>
                </c:pt>
                <c:pt idx="2750">
                  <c:v>5.9871236621303836E-2</c:v>
                </c:pt>
                <c:pt idx="2751">
                  <c:v>6.1758028354999384E-2</c:v>
                </c:pt>
                <c:pt idx="2752">
                  <c:v>6.1143098105463929E-2</c:v>
                </c:pt>
                <c:pt idx="2753">
                  <c:v>6.0771817521704859E-2</c:v>
                </c:pt>
                <c:pt idx="2754">
                  <c:v>6.4021705254952072E-2</c:v>
                </c:pt>
                <c:pt idx="2755">
                  <c:v>6.1050235654528807E-2</c:v>
                </c:pt>
                <c:pt idx="2756">
                  <c:v>6.3489947692013896E-2</c:v>
                </c:pt>
                <c:pt idx="2757">
                  <c:v>6.054565126873044E-2</c:v>
                </c:pt>
                <c:pt idx="2758">
                  <c:v>5.3797597715584476E-2</c:v>
                </c:pt>
                <c:pt idx="2759">
                  <c:v>5.4024143510803917E-2</c:v>
                </c:pt>
                <c:pt idx="2760">
                  <c:v>6.5905441807388165E-2</c:v>
                </c:pt>
                <c:pt idx="2761">
                  <c:v>6.3949918499504876E-2</c:v>
                </c:pt>
                <c:pt idx="2762">
                  <c:v>5.2075022604781029E-2</c:v>
                </c:pt>
                <c:pt idx="2763">
                  <c:v>5.6007924082164894E-2</c:v>
                </c:pt>
                <c:pt idx="2764">
                  <c:v>5.9813860065409459E-2</c:v>
                </c:pt>
                <c:pt idx="2765">
                  <c:v>5.4871267656017207E-2</c:v>
                </c:pt>
                <c:pt idx="2766">
                  <c:v>6.1940726581863684E-2</c:v>
                </c:pt>
                <c:pt idx="2767">
                  <c:v>5.7521339565710199E-2</c:v>
                </c:pt>
                <c:pt idx="2768">
                  <c:v>5.9603477281540862E-2</c:v>
                </c:pt>
                <c:pt idx="2769">
                  <c:v>5.6373222385991774E-2</c:v>
                </c:pt>
                <c:pt idx="2770">
                  <c:v>6.6537285696410334E-2</c:v>
                </c:pt>
                <c:pt idx="2771">
                  <c:v>5.766946253980372E-2</c:v>
                </c:pt>
                <c:pt idx="2772">
                  <c:v>6.1384238003385883E-2</c:v>
                </c:pt>
                <c:pt idx="2773">
                  <c:v>6.3875533189645603E-2</c:v>
                </c:pt>
                <c:pt idx="2774">
                  <c:v>5.6002568974449968E-2</c:v>
                </c:pt>
                <c:pt idx="2775">
                  <c:v>6.1132498009810202E-2</c:v>
                </c:pt>
                <c:pt idx="2776">
                  <c:v>5.8716363434028848E-2</c:v>
                </c:pt>
                <c:pt idx="2777">
                  <c:v>5.5756927789322092E-2</c:v>
                </c:pt>
                <c:pt idx="2778">
                  <c:v>5.1824110705294801E-2</c:v>
                </c:pt>
                <c:pt idx="2779">
                  <c:v>7.2634693397962524E-2</c:v>
                </c:pt>
                <c:pt idx="2780">
                  <c:v>5.7589474904885231E-2</c:v>
                </c:pt>
                <c:pt idx="2781">
                  <c:v>5.9591867071969527E-2</c:v>
                </c:pt>
                <c:pt idx="2782">
                  <c:v>6.0683775820690684E-2</c:v>
                </c:pt>
                <c:pt idx="2783">
                  <c:v>6.2300220617593119E-2</c:v>
                </c:pt>
                <c:pt idx="2784">
                  <c:v>6.5015107779363299E-2</c:v>
                </c:pt>
                <c:pt idx="2785">
                  <c:v>6.2626205139594729E-2</c:v>
                </c:pt>
                <c:pt idx="2786">
                  <c:v>5.5184161232000845E-2</c:v>
                </c:pt>
                <c:pt idx="2787">
                  <c:v>6.2769166783150435E-2</c:v>
                </c:pt>
                <c:pt idx="2788">
                  <c:v>6.2170701262663906E-2</c:v>
                </c:pt>
                <c:pt idx="2789">
                  <c:v>5.7633627978485411E-2</c:v>
                </c:pt>
                <c:pt idx="2790">
                  <c:v>6.462561976089537E-2</c:v>
                </c:pt>
                <c:pt idx="2791">
                  <c:v>5.339526241463647E-2</c:v>
                </c:pt>
                <c:pt idx="2792">
                  <c:v>5.6349049044506425E-2</c:v>
                </c:pt>
                <c:pt idx="2793">
                  <c:v>6.1479373526901561E-2</c:v>
                </c:pt>
                <c:pt idx="2794">
                  <c:v>5.6812009988316134E-2</c:v>
                </c:pt>
                <c:pt idx="2795">
                  <c:v>5.5466476435842488E-2</c:v>
                </c:pt>
                <c:pt idx="2796">
                  <c:v>5.8622725281380586E-2</c:v>
                </c:pt>
                <c:pt idx="2797">
                  <c:v>6.3092380682171059E-2</c:v>
                </c:pt>
                <c:pt idx="2798">
                  <c:v>5.6347936163394098E-2</c:v>
                </c:pt>
                <c:pt idx="2799">
                  <c:v>6.4832537040101473E-2</c:v>
                </c:pt>
                <c:pt idx="2800">
                  <c:v>6.0644134616887911E-2</c:v>
                </c:pt>
                <c:pt idx="2801">
                  <c:v>6.3308230161925078E-2</c:v>
                </c:pt>
                <c:pt idx="2802">
                  <c:v>5.6090408989066198E-2</c:v>
                </c:pt>
                <c:pt idx="2803">
                  <c:v>5.5554039115523562E-2</c:v>
                </c:pt>
                <c:pt idx="2804">
                  <c:v>5.4741683274270682E-2</c:v>
                </c:pt>
                <c:pt idx="2805">
                  <c:v>6.0642562121959148E-2</c:v>
                </c:pt>
                <c:pt idx="2806">
                  <c:v>6.6390965545033487E-2</c:v>
                </c:pt>
                <c:pt idx="2807">
                  <c:v>7.4680465197420623E-2</c:v>
                </c:pt>
                <c:pt idx="2808">
                  <c:v>5.778813562994612E-2</c:v>
                </c:pt>
                <c:pt idx="2809">
                  <c:v>5.3904786992930359E-2</c:v>
                </c:pt>
                <c:pt idx="2810">
                  <c:v>6.6603911190271925E-2</c:v>
                </c:pt>
                <c:pt idx="2811">
                  <c:v>5.9079035139406662E-2</c:v>
                </c:pt>
                <c:pt idx="2812">
                  <c:v>6.0900547710196019E-2</c:v>
                </c:pt>
                <c:pt idx="2813">
                  <c:v>5.3563889474417682E-2</c:v>
                </c:pt>
                <c:pt idx="2814">
                  <c:v>6.078505172254256E-2</c:v>
                </c:pt>
                <c:pt idx="2815">
                  <c:v>5.7472163938753373E-2</c:v>
                </c:pt>
                <c:pt idx="2816">
                  <c:v>5.9704116376444911E-2</c:v>
                </c:pt>
                <c:pt idx="2817">
                  <c:v>6.2318687662083538E-2</c:v>
                </c:pt>
                <c:pt idx="2818">
                  <c:v>5.5724025547135229E-2</c:v>
                </c:pt>
                <c:pt idx="2819">
                  <c:v>6.5670264280068058E-2</c:v>
                </c:pt>
                <c:pt idx="2820">
                  <c:v>5.5834447230088825E-2</c:v>
                </c:pt>
                <c:pt idx="2821">
                  <c:v>5.6828654901605581E-2</c:v>
                </c:pt>
                <c:pt idx="2822">
                  <c:v>7.2929427088927329E-2</c:v>
                </c:pt>
                <c:pt idx="2823">
                  <c:v>7.3417721405245912E-2</c:v>
                </c:pt>
                <c:pt idx="2824">
                  <c:v>7.2726177175908874E-2</c:v>
                </c:pt>
                <c:pt idx="2825">
                  <c:v>6.0897926421023658E-2</c:v>
                </c:pt>
                <c:pt idx="2826">
                  <c:v>6.3111389818564845E-2</c:v>
                </c:pt>
                <c:pt idx="2827">
                  <c:v>6.1213329683421851E-2</c:v>
                </c:pt>
                <c:pt idx="2828">
                  <c:v>5.2239779763184058E-2</c:v>
                </c:pt>
                <c:pt idx="2829">
                  <c:v>6.0212951878855038E-2</c:v>
                </c:pt>
                <c:pt idx="2830">
                  <c:v>7.306724409806864E-2</c:v>
                </c:pt>
                <c:pt idx="2831">
                  <c:v>5.9077844991167541E-2</c:v>
                </c:pt>
                <c:pt idx="2832">
                  <c:v>6.4454704575469049E-2</c:v>
                </c:pt>
                <c:pt idx="2833">
                  <c:v>6.0607422837451408E-2</c:v>
                </c:pt>
                <c:pt idx="2834">
                  <c:v>6.2345079391913666E-2</c:v>
                </c:pt>
                <c:pt idx="2835">
                  <c:v>6.4413883921052129E-2</c:v>
                </c:pt>
                <c:pt idx="2836">
                  <c:v>6.3685290241492415E-2</c:v>
                </c:pt>
                <c:pt idx="2837">
                  <c:v>6.1563879214726794E-2</c:v>
                </c:pt>
                <c:pt idx="2838">
                  <c:v>5.7796262230195704E-2</c:v>
                </c:pt>
                <c:pt idx="2839">
                  <c:v>6.7196068317460819E-2</c:v>
                </c:pt>
                <c:pt idx="2840">
                  <c:v>5.7865720504470884E-2</c:v>
                </c:pt>
                <c:pt idx="2841">
                  <c:v>6.2556141876610474E-2</c:v>
                </c:pt>
                <c:pt idx="2842">
                  <c:v>6.7206642927502364E-2</c:v>
                </c:pt>
                <c:pt idx="2843">
                  <c:v>6.5454010185503508E-2</c:v>
                </c:pt>
                <c:pt idx="2844">
                  <c:v>6.0104914730404468E-2</c:v>
                </c:pt>
                <c:pt idx="2845">
                  <c:v>5.9727632950269269E-2</c:v>
                </c:pt>
                <c:pt idx="2846">
                  <c:v>5.9825009754596051E-2</c:v>
                </c:pt>
                <c:pt idx="2847">
                  <c:v>5.3243968598289927E-2</c:v>
                </c:pt>
                <c:pt idx="2848">
                  <c:v>6.0893776575333541E-2</c:v>
                </c:pt>
                <c:pt idx="2849">
                  <c:v>5.3531597615636667E-2</c:v>
                </c:pt>
                <c:pt idx="2850">
                  <c:v>6.1292498305561972E-2</c:v>
                </c:pt>
                <c:pt idx="2851">
                  <c:v>5.6339758797564608E-2</c:v>
                </c:pt>
                <c:pt idx="2852">
                  <c:v>6.3708670888085184E-2</c:v>
                </c:pt>
                <c:pt idx="2853">
                  <c:v>5.2858377557645386E-2</c:v>
                </c:pt>
                <c:pt idx="2854">
                  <c:v>5.7982460029693587E-2</c:v>
                </c:pt>
                <c:pt idx="2855">
                  <c:v>5.2459624906008778E-2</c:v>
                </c:pt>
                <c:pt idx="2856">
                  <c:v>5.811621413694372E-2</c:v>
                </c:pt>
                <c:pt idx="2857">
                  <c:v>5.8081615072467882E-2</c:v>
                </c:pt>
                <c:pt idx="2858">
                  <c:v>5.6208545708711144E-2</c:v>
                </c:pt>
                <c:pt idx="2859">
                  <c:v>5.9270906905841067E-2</c:v>
                </c:pt>
                <c:pt idx="2860">
                  <c:v>5.9778858651621261E-2</c:v>
                </c:pt>
                <c:pt idx="2861">
                  <c:v>5.5484346257130196E-2</c:v>
                </c:pt>
                <c:pt idx="2862">
                  <c:v>6.9198603660197394E-2</c:v>
                </c:pt>
                <c:pt idx="2863">
                  <c:v>6.2055155809610907E-2</c:v>
                </c:pt>
                <c:pt idx="2864">
                  <c:v>5.9476728530370428E-2</c:v>
                </c:pt>
                <c:pt idx="2865">
                  <c:v>5.832175156319163E-2</c:v>
                </c:pt>
                <c:pt idx="2866">
                  <c:v>6.4333431437263514E-2</c:v>
                </c:pt>
                <c:pt idx="2867">
                  <c:v>6.7344779770433405E-2</c:v>
                </c:pt>
                <c:pt idx="2868">
                  <c:v>5.6881073526510804E-2</c:v>
                </c:pt>
                <c:pt idx="2869">
                  <c:v>6.0460214562813121E-2</c:v>
                </c:pt>
                <c:pt idx="2870">
                  <c:v>5.7705348946700784E-2</c:v>
                </c:pt>
                <c:pt idx="2871">
                  <c:v>5.9724698692926875E-2</c:v>
                </c:pt>
                <c:pt idx="2872">
                  <c:v>5.9430352268449518E-2</c:v>
                </c:pt>
                <c:pt idx="2873">
                  <c:v>5.719327872292003E-2</c:v>
                </c:pt>
                <c:pt idx="2874">
                  <c:v>5.4524059820910131E-2</c:v>
                </c:pt>
                <c:pt idx="2875">
                  <c:v>5.895019288032697E-2</c:v>
                </c:pt>
                <c:pt idx="2876">
                  <c:v>5.7705592570309112E-2</c:v>
                </c:pt>
                <c:pt idx="2877">
                  <c:v>6.7101268025682712E-2</c:v>
                </c:pt>
                <c:pt idx="2878">
                  <c:v>6.4509130686092958E-2</c:v>
                </c:pt>
                <c:pt idx="2879">
                  <c:v>7.5877059911026598E-2</c:v>
                </c:pt>
                <c:pt idx="2880">
                  <c:v>6.4103446471351549E-2</c:v>
                </c:pt>
                <c:pt idx="2881">
                  <c:v>7.6006854649777272E-2</c:v>
                </c:pt>
                <c:pt idx="2882">
                  <c:v>5.8589115878190288E-2</c:v>
                </c:pt>
                <c:pt idx="2883">
                  <c:v>7.513638462918798E-2</c:v>
                </c:pt>
                <c:pt idx="2884">
                  <c:v>5.9533557085595455E-2</c:v>
                </c:pt>
                <c:pt idx="2885">
                  <c:v>5.518252639084905E-2</c:v>
                </c:pt>
                <c:pt idx="2886">
                  <c:v>6.9858331993135861E-2</c:v>
                </c:pt>
                <c:pt idx="2887">
                  <c:v>6.6403078846841573E-2</c:v>
                </c:pt>
                <c:pt idx="2888">
                  <c:v>5.8063933198829937E-2</c:v>
                </c:pt>
                <c:pt idx="2889">
                  <c:v>6.2825629371920752E-2</c:v>
                </c:pt>
                <c:pt idx="2890">
                  <c:v>5.209275147247773E-2</c:v>
                </c:pt>
                <c:pt idx="2891">
                  <c:v>6.4713713168585638E-2</c:v>
                </c:pt>
                <c:pt idx="2892">
                  <c:v>5.2867808188601026E-2</c:v>
                </c:pt>
                <c:pt idx="2893">
                  <c:v>6.2456696950281484E-2</c:v>
                </c:pt>
                <c:pt idx="2894">
                  <c:v>5.8026085635468447E-2</c:v>
                </c:pt>
                <c:pt idx="2895">
                  <c:v>6.1809784750244935E-2</c:v>
                </c:pt>
                <c:pt idx="2896">
                  <c:v>5.3914941507535404E-2</c:v>
                </c:pt>
                <c:pt idx="2897">
                  <c:v>7.2231781864459291E-2</c:v>
                </c:pt>
                <c:pt idx="2898">
                  <c:v>6.0693449778065629E-2</c:v>
                </c:pt>
                <c:pt idx="2899">
                  <c:v>6.4288433277839757E-2</c:v>
                </c:pt>
                <c:pt idx="2900">
                  <c:v>5.2366435112801396E-2</c:v>
                </c:pt>
                <c:pt idx="2901">
                  <c:v>5.1999784537526982E-2</c:v>
                </c:pt>
                <c:pt idx="2902">
                  <c:v>6.3340200476865408E-2</c:v>
                </c:pt>
                <c:pt idx="2903">
                  <c:v>6.0459740372139713E-2</c:v>
                </c:pt>
                <c:pt idx="2904">
                  <c:v>5.7514891651583404E-2</c:v>
                </c:pt>
                <c:pt idx="2905">
                  <c:v>5.6958257670068686E-2</c:v>
                </c:pt>
                <c:pt idx="2906">
                  <c:v>7.0248305130896027E-2</c:v>
                </c:pt>
                <c:pt idx="2907">
                  <c:v>6.0624498365534615E-2</c:v>
                </c:pt>
                <c:pt idx="2908">
                  <c:v>7.5963328288477683E-2</c:v>
                </c:pt>
                <c:pt idx="2909">
                  <c:v>7.5521865233060023E-2</c:v>
                </c:pt>
                <c:pt idx="2910">
                  <c:v>6.4440538767214839E-2</c:v>
                </c:pt>
                <c:pt idx="2911">
                  <c:v>5.333068870827283E-2</c:v>
                </c:pt>
                <c:pt idx="2912">
                  <c:v>5.7937736350380784E-2</c:v>
                </c:pt>
                <c:pt idx="2913">
                  <c:v>5.6930723216726625E-2</c:v>
                </c:pt>
                <c:pt idx="2914">
                  <c:v>5.5576359844028388E-2</c:v>
                </c:pt>
                <c:pt idx="2915">
                  <c:v>6.1893205264572766E-2</c:v>
                </c:pt>
                <c:pt idx="2916">
                  <c:v>5.9036765474609405E-2</c:v>
                </c:pt>
                <c:pt idx="2917">
                  <c:v>5.2691475973028735E-2</c:v>
                </c:pt>
                <c:pt idx="2918">
                  <c:v>7.7008481662904915E-2</c:v>
                </c:pt>
                <c:pt idx="2919">
                  <c:v>5.8067771453842246E-2</c:v>
                </c:pt>
                <c:pt idx="2920">
                  <c:v>5.5362059674484418E-2</c:v>
                </c:pt>
                <c:pt idx="2921">
                  <c:v>5.4208759070797287E-2</c:v>
                </c:pt>
                <c:pt idx="2922">
                  <c:v>6.6142440892640181E-2</c:v>
                </c:pt>
                <c:pt idx="2923">
                  <c:v>6.2619194825905763E-2</c:v>
                </c:pt>
                <c:pt idx="2924">
                  <c:v>6.5983844048234708E-2</c:v>
                </c:pt>
                <c:pt idx="2925">
                  <c:v>6.1458658543917126E-2</c:v>
                </c:pt>
                <c:pt idx="2926">
                  <c:v>5.7799775321273436E-2</c:v>
                </c:pt>
                <c:pt idx="2927">
                  <c:v>5.668800951309165E-2</c:v>
                </c:pt>
                <c:pt idx="2928">
                  <c:v>5.5554696501292154E-2</c:v>
                </c:pt>
                <c:pt idx="2929">
                  <c:v>5.2197988979293133E-2</c:v>
                </c:pt>
                <c:pt idx="2930">
                  <c:v>6.5589538659371491E-2</c:v>
                </c:pt>
                <c:pt idx="2931">
                  <c:v>5.9904712780680588E-2</c:v>
                </c:pt>
                <c:pt idx="2932">
                  <c:v>6.0380877229935181E-2</c:v>
                </c:pt>
                <c:pt idx="2933">
                  <c:v>6.4674263887356115E-2</c:v>
                </c:pt>
                <c:pt idx="2934">
                  <c:v>8.0200182696776645E-2</c:v>
                </c:pt>
                <c:pt idx="2935">
                  <c:v>5.9949215423305321E-2</c:v>
                </c:pt>
                <c:pt idx="2936">
                  <c:v>5.9299035038475154E-2</c:v>
                </c:pt>
                <c:pt idx="2937">
                  <c:v>5.8410295407410863E-2</c:v>
                </c:pt>
                <c:pt idx="2938">
                  <c:v>5.7723906025333852E-2</c:v>
                </c:pt>
                <c:pt idx="2939">
                  <c:v>5.2848954992763014E-2</c:v>
                </c:pt>
                <c:pt idx="2940">
                  <c:v>5.8240263512171785E-2</c:v>
                </c:pt>
                <c:pt idx="2941">
                  <c:v>6.5014290609437711E-2</c:v>
                </c:pt>
                <c:pt idx="2942">
                  <c:v>7.4835398778424031E-2</c:v>
                </c:pt>
                <c:pt idx="2943">
                  <c:v>6.069888026817212E-2</c:v>
                </c:pt>
                <c:pt idx="2944">
                  <c:v>6.5471297763752517E-2</c:v>
                </c:pt>
                <c:pt idx="2945">
                  <c:v>5.8482088734097992E-2</c:v>
                </c:pt>
                <c:pt idx="2946">
                  <c:v>7.0727722494348541E-2</c:v>
                </c:pt>
                <c:pt idx="2947">
                  <c:v>5.2631130850532962E-2</c:v>
                </c:pt>
                <c:pt idx="2948">
                  <c:v>6.5553372538710505E-2</c:v>
                </c:pt>
                <c:pt idx="2949">
                  <c:v>6.8237011410758955E-2</c:v>
                </c:pt>
                <c:pt idx="2950">
                  <c:v>5.9944341005614646E-2</c:v>
                </c:pt>
                <c:pt idx="2951">
                  <c:v>5.724621715486209E-2</c:v>
                </c:pt>
                <c:pt idx="2952">
                  <c:v>5.8050495511942135E-2</c:v>
                </c:pt>
                <c:pt idx="2953">
                  <c:v>6.090468511875749E-2</c:v>
                </c:pt>
                <c:pt idx="2954">
                  <c:v>6.6671309685694666E-2</c:v>
                </c:pt>
                <c:pt idx="2955">
                  <c:v>7.1660581561204112E-2</c:v>
                </c:pt>
                <c:pt idx="2956">
                  <c:v>5.4696719107927227E-2</c:v>
                </c:pt>
                <c:pt idx="2957">
                  <c:v>5.7939180093796706E-2</c:v>
                </c:pt>
                <c:pt idx="2958">
                  <c:v>6.2906377697175955E-2</c:v>
                </c:pt>
                <c:pt idx="2959">
                  <c:v>5.8316275381127339E-2</c:v>
                </c:pt>
                <c:pt idx="2960">
                  <c:v>7.4318727752012967E-2</c:v>
                </c:pt>
                <c:pt idx="2961">
                  <c:v>6.6197423102145922E-2</c:v>
                </c:pt>
                <c:pt idx="2962">
                  <c:v>7.0006056383245488E-2</c:v>
                </c:pt>
                <c:pt idx="2963">
                  <c:v>6.9927028863014898E-2</c:v>
                </c:pt>
                <c:pt idx="2964">
                  <c:v>6.2500370742017947E-2</c:v>
                </c:pt>
                <c:pt idx="2965">
                  <c:v>5.9493872887066673E-2</c:v>
                </c:pt>
                <c:pt idx="2966">
                  <c:v>5.1613143496591192E-2</c:v>
                </c:pt>
                <c:pt idx="2967">
                  <c:v>5.6892826425075489E-2</c:v>
                </c:pt>
                <c:pt idx="2968">
                  <c:v>5.4243341965239965E-2</c:v>
                </c:pt>
                <c:pt idx="2969">
                  <c:v>6.5848652885484638E-2</c:v>
                </c:pt>
                <c:pt idx="2970">
                  <c:v>6.2646122516421543E-2</c:v>
                </c:pt>
                <c:pt idx="2971">
                  <c:v>6.623486355568417E-2</c:v>
                </c:pt>
                <c:pt idx="2972">
                  <c:v>5.5822144515819593E-2</c:v>
                </c:pt>
                <c:pt idx="2973">
                  <c:v>5.8044694735932552E-2</c:v>
                </c:pt>
                <c:pt idx="2974">
                  <c:v>7.6357885611313667E-2</c:v>
                </c:pt>
                <c:pt idx="2975">
                  <c:v>6.7012181908931157E-2</c:v>
                </c:pt>
                <c:pt idx="2976">
                  <c:v>5.6569604056931129E-2</c:v>
                </c:pt>
                <c:pt idx="2977">
                  <c:v>6.3334875452137493E-2</c:v>
                </c:pt>
                <c:pt idx="2978">
                  <c:v>5.3817007966620117E-2</c:v>
                </c:pt>
                <c:pt idx="2979">
                  <c:v>7.0172384487659042E-2</c:v>
                </c:pt>
                <c:pt idx="2980">
                  <c:v>7.0649659508304555E-2</c:v>
                </c:pt>
                <c:pt idx="2981">
                  <c:v>6.0156253320672821E-2</c:v>
                </c:pt>
                <c:pt idx="2982">
                  <c:v>5.9074024243601302E-2</c:v>
                </c:pt>
                <c:pt idx="2983">
                  <c:v>6.7049259807157438E-2</c:v>
                </c:pt>
                <c:pt idx="2984">
                  <c:v>5.6119086234079518E-2</c:v>
                </c:pt>
                <c:pt idx="2985">
                  <c:v>5.8534462412564596E-2</c:v>
                </c:pt>
                <c:pt idx="2986">
                  <c:v>6.1009837486347952E-2</c:v>
                </c:pt>
                <c:pt idx="2987">
                  <c:v>5.7083331369942487E-2</c:v>
                </c:pt>
                <c:pt idx="2988">
                  <c:v>6.1159371327289672E-2</c:v>
                </c:pt>
                <c:pt idx="2989">
                  <c:v>6.2805555287921491E-2</c:v>
                </c:pt>
                <c:pt idx="2990">
                  <c:v>6.3019408317765896E-2</c:v>
                </c:pt>
                <c:pt idx="2991">
                  <c:v>6.278188420292341E-2</c:v>
                </c:pt>
                <c:pt idx="2992">
                  <c:v>5.3759493511486511E-2</c:v>
                </c:pt>
                <c:pt idx="2993">
                  <c:v>5.5440600646339593E-2</c:v>
                </c:pt>
                <c:pt idx="2994">
                  <c:v>7.0469332770642434E-2</c:v>
                </c:pt>
                <c:pt idx="2995">
                  <c:v>5.7401147552351685E-2</c:v>
                </c:pt>
                <c:pt idx="2996">
                  <c:v>6.2868763439446806E-2</c:v>
                </c:pt>
                <c:pt idx="2997">
                  <c:v>6.5709141702255225E-2</c:v>
                </c:pt>
                <c:pt idx="2998">
                  <c:v>6.3491680150801116E-2</c:v>
                </c:pt>
                <c:pt idx="2999">
                  <c:v>7.041032782661874E-2</c:v>
                </c:pt>
                <c:pt idx="3000">
                  <c:v>6.5047231476107373E-2</c:v>
                </c:pt>
                <c:pt idx="3001">
                  <c:v>5.2905934971111068E-2</c:v>
                </c:pt>
                <c:pt idx="3002">
                  <c:v>6.066531652984667E-2</c:v>
                </c:pt>
                <c:pt idx="3003">
                  <c:v>5.7304143901169211E-2</c:v>
                </c:pt>
                <c:pt idx="3004">
                  <c:v>5.8502855904097421E-2</c:v>
                </c:pt>
                <c:pt idx="3005">
                  <c:v>5.7464573890687508E-2</c:v>
                </c:pt>
                <c:pt idx="3006">
                  <c:v>6.7048032529649457E-2</c:v>
                </c:pt>
                <c:pt idx="3007">
                  <c:v>6.7273208381014166E-2</c:v>
                </c:pt>
                <c:pt idx="3008">
                  <c:v>5.7420226446380396E-2</c:v>
                </c:pt>
                <c:pt idx="3009">
                  <c:v>6.2535606180693024E-2</c:v>
                </c:pt>
                <c:pt idx="3010">
                  <c:v>6.8582119774565672E-2</c:v>
                </c:pt>
                <c:pt idx="3011">
                  <c:v>5.9334147954050336E-2</c:v>
                </c:pt>
                <c:pt idx="3012">
                  <c:v>6.362159221552087E-2</c:v>
                </c:pt>
                <c:pt idx="3013">
                  <c:v>6.5847232435537958E-2</c:v>
                </c:pt>
                <c:pt idx="3014">
                  <c:v>6.3565623944116537E-2</c:v>
                </c:pt>
                <c:pt idx="3015">
                  <c:v>5.719040078111181E-2</c:v>
                </c:pt>
                <c:pt idx="3016">
                  <c:v>5.2731338832309523E-2</c:v>
                </c:pt>
                <c:pt idx="3017">
                  <c:v>5.5901374276700867E-2</c:v>
                </c:pt>
                <c:pt idx="3018">
                  <c:v>6.6814713134430936E-2</c:v>
                </c:pt>
                <c:pt idx="3019">
                  <c:v>5.8850450708654294E-2</c:v>
                </c:pt>
                <c:pt idx="3020">
                  <c:v>5.5394682276405947E-2</c:v>
                </c:pt>
                <c:pt idx="3021">
                  <c:v>5.6834638171669165E-2</c:v>
                </c:pt>
                <c:pt idx="3022">
                  <c:v>6.3753225693623294E-2</c:v>
                </c:pt>
                <c:pt idx="3023">
                  <c:v>5.6115880143507484E-2</c:v>
                </c:pt>
                <c:pt idx="3024">
                  <c:v>5.9264775290803845E-2</c:v>
                </c:pt>
                <c:pt idx="3025">
                  <c:v>6.1766639397607875E-2</c:v>
                </c:pt>
                <c:pt idx="3026">
                  <c:v>5.4876931079624464E-2</c:v>
                </c:pt>
                <c:pt idx="3027">
                  <c:v>7.1136004957100499E-2</c:v>
                </c:pt>
                <c:pt idx="3028">
                  <c:v>5.6706907334068302E-2</c:v>
                </c:pt>
                <c:pt idx="3029">
                  <c:v>6.242276712808769E-2</c:v>
                </c:pt>
                <c:pt idx="3030">
                  <c:v>5.3165907909448508E-2</c:v>
                </c:pt>
                <c:pt idx="3031">
                  <c:v>5.8638490463372571E-2</c:v>
                </c:pt>
                <c:pt idx="3032">
                  <c:v>6.3042531724322018E-2</c:v>
                </c:pt>
                <c:pt idx="3033">
                  <c:v>5.5845711992980884E-2</c:v>
                </c:pt>
                <c:pt idx="3034">
                  <c:v>6.3430386494613619E-2</c:v>
                </c:pt>
                <c:pt idx="3035">
                  <c:v>5.6288973834669347E-2</c:v>
                </c:pt>
                <c:pt idx="3036">
                  <c:v>6.1200691259743825E-2</c:v>
                </c:pt>
                <c:pt idx="3037">
                  <c:v>5.4194538808648864E-2</c:v>
                </c:pt>
                <c:pt idx="3038">
                  <c:v>5.8383288470431526E-2</c:v>
                </c:pt>
                <c:pt idx="3039">
                  <c:v>5.5251459819271126E-2</c:v>
                </c:pt>
                <c:pt idx="3040">
                  <c:v>5.154625721935354E-2</c:v>
                </c:pt>
                <c:pt idx="3041">
                  <c:v>6.11509723614133E-2</c:v>
                </c:pt>
                <c:pt idx="3042">
                  <c:v>6.6693572783706717E-2</c:v>
                </c:pt>
                <c:pt idx="3043">
                  <c:v>5.5669951075237825E-2</c:v>
                </c:pt>
                <c:pt idx="3044">
                  <c:v>5.3327440794300421E-2</c:v>
                </c:pt>
                <c:pt idx="3045">
                  <c:v>6.3428612795547984E-2</c:v>
                </c:pt>
                <c:pt idx="3046">
                  <c:v>8.2000338379384571E-2</c:v>
                </c:pt>
                <c:pt idx="3047">
                  <c:v>5.8836815020167944E-2</c:v>
                </c:pt>
                <c:pt idx="3048">
                  <c:v>5.1516097144029716E-2</c:v>
                </c:pt>
                <c:pt idx="3049">
                  <c:v>6.5321627562863804E-2</c:v>
                </c:pt>
                <c:pt idx="3050">
                  <c:v>5.8036284390603585E-2</c:v>
                </c:pt>
                <c:pt idx="3051">
                  <c:v>5.4188388893491743E-2</c:v>
                </c:pt>
                <c:pt idx="3052">
                  <c:v>6.2593448755207448E-2</c:v>
                </c:pt>
                <c:pt idx="3053">
                  <c:v>5.7118607349785161E-2</c:v>
                </c:pt>
                <c:pt idx="3054">
                  <c:v>6.4515827420597652E-2</c:v>
                </c:pt>
                <c:pt idx="3055">
                  <c:v>5.6132661664222469E-2</c:v>
                </c:pt>
                <c:pt idx="3056">
                  <c:v>5.4868888670564865E-2</c:v>
                </c:pt>
                <c:pt idx="3057">
                  <c:v>6.1417769366650207E-2</c:v>
                </c:pt>
                <c:pt idx="3058">
                  <c:v>5.8162124786742098E-2</c:v>
                </c:pt>
                <c:pt idx="3059">
                  <c:v>5.4380488945960072E-2</c:v>
                </c:pt>
                <c:pt idx="3060">
                  <c:v>6.1182402125352253E-2</c:v>
                </c:pt>
                <c:pt idx="3061">
                  <c:v>5.8960167363198625E-2</c:v>
                </c:pt>
                <c:pt idx="3062">
                  <c:v>5.7217040171047222E-2</c:v>
                </c:pt>
                <c:pt idx="3063">
                  <c:v>6.1311133965614543E-2</c:v>
                </c:pt>
                <c:pt idx="3064">
                  <c:v>5.2604729601972919E-2</c:v>
                </c:pt>
                <c:pt idx="3065">
                  <c:v>6.3402394535147011E-2</c:v>
                </c:pt>
                <c:pt idx="3066">
                  <c:v>6.0353997479839654E-2</c:v>
                </c:pt>
                <c:pt idx="3067">
                  <c:v>6.8187148986361898E-2</c:v>
                </c:pt>
                <c:pt idx="3068">
                  <c:v>6.0109379532537928E-2</c:v>
                </c:pt>
                <c:pt idx="3069">
                  <c:v>6.688097737052616E-2</c:v>
                </c:pt>
                <c:pt idx="3070">
                  <c:v>5.9611747309774574E-2</c:v>
                </c:pt>
                <c:pt idx="3071">
                  <c:v>5.6906832797158545E-2</c:v>
                </c:pt>
                <c:pt idx="3072">
                  <c:v>5.201163287211584E-2</c:v>
                </c:pt>
                <c:pt idx="3073">
                  <c:v>6.0685816927786553E-2</c:v>
                </c:pt>
                <c:pt idx="3074">
                  <c:v>6.2195395338251989E-2</c:v>
                </c:pt>
                <c:pt idx="3075">
                  <c:v>5.2884484191397969E-2</c:v>
                </c:pt>
                <c:pt idx="3076">
                  <c:v>6.1095789388336548E-2</c:v>
                </c:pt>
                <c:pt idx="3077">
                  <c:v>5.7644515601736362E-2</c:v>
                </c:pt>
                <c:pt idx="3078">
                  <c:v>5.619703967591274E-2</c:v>
                </c:pt>
                <c:pt idx="3079">
                  <c:v>5.908277575949708E-2</c:v>
                </c:pt>
                <c:pt idx="3080">
                  <c:v>6.2155328814045535E-2</c:v>
                </c:pt>
                <c:pt idx="3081">
                  <c:v>5.9384733159687619E-2</c:v>
                </c:pt>
                <c:pt idx="3082">
                  <c:v>6.2117630470314503E-2</c:v>
                </c:pt>
                <c:pt idx="3083">
                  <c:v>5.6276776827981073E-2</c:v>
                </c:pt>
                <c:pt idx="3084">
                  <c:v>6.4486528453244277E-2</c:v>
                </c:pt>
                <c:pt idx="3085">
                  <c:v>5.3770289956518308E-2</c:v>
                </c:pt>
                <c:pt idx="3086">
                  <c:v>6.0115873264606344E-2</c:v>
                </c:pt>
                <c:pt idx="3087">
                  <c:v>5.3978615981918131E-2</c:v>
                </c:pt>
                <c:pt idx="3088">
                  <c:v>5.7919083074299257E-2</c:v>
                </c:pt>
                <c:pt idx="3089">
                  <c:v>5.7351245267773611E-2</c:v>
                </c:pt>
                <c:pt idx="3090">
                  <c:v>5.5690781640381909E-2</c:v>
                </c:pt>
                <c:pt idx="3091">
                  <c:v>6.355035162844079E-2</c:v>
                </c:pt>
                <c:pt idx="3092">
                  <c:v>5.9019080978216239E-2</c:v>
                </c:pt>
                <c:pt idx="3093">
                  <c:v>5.6062361251726582E-2</c:v>
                </c:pt>
                <c:pt idx="3094">
                  <c:v>6.2733454909680672E-2</c:v>
                </c:pt>
                <c:pt idx="3095">
                  <c:v>6.9456548958188299E-2</c:v>
                </c:pt>
                <c:pt idx="3096">
                  <c:v>6.0946809810901996E-2</c:v>
                </c:pt>
                <c:pt idx="3097">
                  <c:v>5.6984554001377828E-2</c:v>
                </c:pt>
                <c:pt idx="3098">
                  <c:v>6.6371053225492957E-2</c:v>
                </c:pt>
                <c:pt idx="3099">
                  <c:v>6.5631063542779366E-2</c:v>
                </c:pt>
                <c:pt idx="3100">
                  <c:v>5.6871036028922177E-2</c:v>
                </c:pt>
                <c:pt idx="3101">
                  <c:v>6.1953988674708041E-2</c:v>
                </c:pt>
                <c:pt idx="3102">
                  <c:v>6.2520685907700047E-2</c:v>
                </c:pt>
                <c:pt idx="3103">
                  <c:v>6.8142940484128708E-2</c:v>
                </c:pt>
                <c:pt idx="3104">
                  <c:v>5.5021662041802435E-2</c:v>
                </c:pt>
                <c:pt idx="3105">
                  <c:v>6.1561722073564383E-2</c:v>
                </c:pt>
                <c:pt idx="3106">
                  <c:v>6.3113739507891828E-2</c:v>
                </c:pt>
                <c:pt idx="3107">
                  <c:v>5.7908851931615733E-2</c:v>
                </c:pt>
                <c:pt idx="3108">
                  <c:v>5.3071449278725605E-2</c:v>
                </c:pt>
                <c:pt idx="3109">
                  <c:v>5.4241145115738798E-2</c:v>
                </c:pt>
                <c:pt idx="3110">
                  <c:v>6.5827256631486031E-2</c:v>
                </c:pt>
                <c:pt idx="3111">
                  <c:v>6.0871551247214953E-2</c:v>
                </c:pt>
                <c:pt idx="3112">
                  <c:v>5.93663364715502E-2</c:v>
                </c:pt>
                <c:pt idx="3113">
                  <c:v>6.426889651116463E-2</c:v>
                </c:pt>
                <c:pt idx="3114">
                  <c:v>6.1880622552476776E-2</c:v>
                </c:pt>
                <c:pt idx="3115">
                  <c:v>5.6297569609054084E-2</c:v>
                </c:pt>
                <c:pt idx="3116">
                  <c:v>6.0197856489335268E-2</c:v>
                </c:pt>
                <c:pt idx="3117">
                  <c:v>6.2849948511367645E-2</c:v>
                </c:pt>
                <c:pt idx="3118">
                  <c:v>5.2616370750812047E-2</c:v>
                </c:pt>
                <c:pt idx="3119">
                  <c:v>5.6598210771149932E-2</c:v>
                </c:pt>
                <c:pt idx="3120">
                  <c:v>5.5218373843574982E-2</c:v>
                </c:pt>
                <c:pt idx="3121">
                  <c:v>5.336286060640854E-2</c:v>
                </c:pt>
                <c:pt idx="3122">
                  <c:v>5.5951005754358241E-2</c:v>
                </c:pt>
                <c:pt idx="3123">
                  <c:v>5.9902035446890267E-2</c:v>
                </c:pt>
                <c:pt idx="3124">
                  <c:v>6.8973619871195102E-2</c:v>
                </c:pt>
                <c:pt idx="3125">
                  <c:v>6.0486825026608571E-2</c:v>
                </c:pt>
                <c:pt idx="3126">
                  <c:v>5.8854889100249004E-2</c:v>
                </c:pt>
                <c:pt idx="3127">
                  <c:v>5.7604627560178139E-2</c:v>
                </c:pt>
                <c:pt idx="3128">
                  <c:v>6.2622199251919836E-2</c:v>
                </c:pt>
                <c:pt idx="3129">
                  <c:v>5.6710755032085169E-2</c:v>
                </c:pt>
                <c:pt idx="3130">
                  <c:v>6.3314743521540526E-2</c:v>
                </c:pt>
                <c:pt idx="3131">
                  <c:v>7.2117451012622916E-2</c:v>
                </c:pt>
                <c:pt idx="3132">
                  <c:v>5.8116528027856634E-2</c:v>
                </c:pt>
                <c:pt idx="3133">
                  <c:v>6.466747179403684E-2</c:v>
                </c:pt>
                <c:pt idx="3134">
                  <c:v>5.2350941309627093E-2</c:v>
                </c:pt>
                <c:pt idx="3135">
                  <c:v>5.3093275437995462E-2</c:v>
                </c:pt>
                <c:pt idx="3136">
                  <c:v>6.0107084530308323E-2</c:v>
                </c:pt>
                <c:pt idx="3137">
                  <c:v>5.7849182006492805E-2</c:v>
                </c:pt>
                <c:pt idx="3138">
                  <c:v>5.1223604248063735E-2</c:v>
                </c:pt>
                <c:pt idx="3139">
                  <c:v>6.4385194195653264E-2</c:v>
                </c:pt>
                <c:pt idx="3140">
                  <c:v>5.1140477727010025E-2</c:v>
                </c:pt>
                <c:pt idx="3141">
                  <c:v>6.5332419946617787E-2</c:v>
                </c:pt>
                <c:pt idx="3142">
                  <c:v>5.8251689922088817E-2</c:v>
                </c:pt>
                <c:pt idx="3143">
                  <c:v>6.8374552443703537E-2</c:v>
                </c:pt>
                <c:pt idx="3144">
                  <c:v>6.4010173766537365E-2</c:v>
                </c:pt>
                <c:pt idx="3145">
                  <c:v>6.0962120548245166E-2</c:v>
                </c:pt>
                <c:pt idx="3146">
                  <c:v>6.5104558492739564E-2</c:v>
                </c:pt>
                <c:pt idx="3147">
                  <c:v>5.3892620553153608E-2</c:v>
                </c:pt>
                <c:pt idx="3148">
                  <c:v>5.1443340843251785E-2</c:v>
                </c:pt>
                <c:pt idx="3149">
                  <c:v>6.0981108752440435E-2</c:v>
                </c:pt>
                <c:pt idx="3150">
                  <c:v>7.5213543886683776E-2</c:v>
                </c:pt>
                <c:pt idx="3151">
                  <c:v>6.9221073266439281E-2</c:v>
                </c:pt>
                <c:pt idx="3152">
                  <c:v>5.9990958551611365E-2</c:v>
                </c:pt>
                <c:pt idx="3153">
                  <c:v>5.9728676981795827E-2</c:v>
                </c:pt>
                <c:pt idx="3154">
                  <c:v>6.3945598747564489E-2</c:v>
                </c:pt>
                <c:pt idx="3155">
                  <c:v>5.5299530505182007E-2</c:v>
                </c:pt>
                <c:pt idx="3156">
                  <c:v>5.4996560520283552E-2</c:v>
                </c:pt>
                <c:pt idx="3157">
                  <c:v>5.9099078978171127E-2</c:v>
                </c:pt>
                <c:pt idx="3158">
                  <c:v>6.1637894867009699E-2</c:v>
                </c:pt>
                <c:pt idx="3159">
                  <c:v>6.4614649827025167E-2</c:v>
                </c:pt>
                <c:pt idx="3160">
                  <c:v>5.3773800639982432E-2</c:v>
                </c:pt>
                <c:pt idx="3161">
                  <c:v>6.775116139203885E-2</c:v>
                </c:pt>
                <c:pt idx="3162">
                  <c:v>6.1670505251991373E-2</c:v>
                </c:pt>
                <c:pt idx="3163">
                  <c:v>5.2604006670576534E-2</c:v>
                </c:pt>
                <c:pt idx="3164">
                  <c:v>6.387105602468178E-2</c:v>
                </c:pt>
                <c:pt idx="3165">
                  <c:v>5.7759166009431331E-2</c:v>
                </c:pt>
                <c:pt idx="3166">
                  <c:v>6.6004213977468876E-2</c:v>
                </c:pt>
                <c:pt idx="3167">
                  <c:v>6.2224217987196337E-2</c:v>
                </c:pt>
                <c:pt idx="3168">
                  <c:v>5.4749425234483111E-2</c:v>
                </c:pt>
                <c:pt idx="3169">
                  <c:v>6.2231907818176883E-2</c:v>
                </c:pt>
                <c:pt idx="3170">
                  <c:v>5.725162060259912E-2</c:v>
                </c:pt>
                <c:pt idx="3171">
                  <c:v>7.7233601420666903E-2</c:v>
                </c:pt>
                <c:pt idx="3172">
                  <c:v>6.01487064928991E-2</c:v>
                </c:pt>
                <c:pt idx="3173">
                  <c:v>5.9180213349773456E-2</c:v>
                </c:pt>
                <c:pt idx="3174">
                  <c:v>7.3904652373282351E-2</c:v>
                </c:pt>
                <c:pt idx="3175">
                  <c:v>6.4989844739270219E-2</c:v>
                </c:pt>
                <c:pt idx="3176">
                  <c:v>5.7433762807800874E-2</c:v>
                </c:pt>
                <c:pt idx="3177">
                  <c:v>6.2969552104995871E-2</c:v>
                </c:pt>
                <c:pt idx="3178">
                  <c:v>6.3000936098784099E-2</c:v>
                </c:pt>
                <c:pt idx="3179">
                  <c:v>6.1581580696603591E-2</c:v>
                </c:pt>
                <c:pt idx="3180">
                  <c:v>5.4041774807718088E-2</c:v>
                </c:pt>
                <c:pt idx="3181">
                  <c:v>5.9903776001586348E-2</c:v>
                </c:pt>
                <c:pt idx="3182">
                  <c:v>6.722101211692641E-2</c:v>
                </c:pt>
                <c:pt idx="3183">
                  <c:v>5.9702582630626194E-2</c:v>
                </c:pt>
                <c:pt idx="3184">
                  <c:v>6.0628699359879509E-2</c:v>
                </c:pt>
                <c:pt idx="3185">
                  <c:v>5.7306651510222677E-2</c:v>
                </c:pt>
                <c:pt idx="3186">
                  <c:v>5.496572064785149E-2</c:v>
                </c:pt>
                <c:pt idx="3187">
                  <c:v>5.4266794127039275E-2</c:v>
                </c:pt>
                <c:pt idx="3188">
                  <c:v>5.9311932168680533E-2</c:v>
                </c:pt>
                <c:pt idx="3189">
                  <c:v>6.3593983799693693E-2</c:v>
                </c:pt>
                <c:pt idx="3190">
                  <c:v>5.2630056135809802E-2</c:v>
                </c:pt>
                <c:pt idx="3191">
                  <c:v>6.0649150053611822E-2</c:v>
                </c:pt>
                <c:pt idx="3192">
                  <c:v>6.0091001856419829E-2</c:v>
                </c:pt>
                <c:pt idx="3193">
                  <c:v>6.1134440215578338E-2</c:v>
                </c:pt>
                <c:pt idx="3194">
                  <c:v>6.6334983981779672E-2</c:v>
                </c:pt>
                <c:pt idx="3195">
                  <c:v>5.7956915739235358E-2</c:v>
                </c:pt>
                <c:pt idx="3196">
                  <c:v>5.6672793188113996E-2</c:v>
                </c:pt>
                <c:pt idx="3197">
                  <c:v>6.3675160922817012E-2</c:v>
                </c:pt>
                <c:pt idx="3198">
                  <c:v>5.5786874724835754E-2</c:v>
                </c:pt>
                <c:pt idx="3199">
                  <c:v>5.537788291081832E-2</c:v>
                </c:pt>
                <c:pt idx="3200">
                  <c:v>5.9959814532823251E-2</c:v>
                </c:pt>
                <c:pt idx="3201">
                  <c:v>5.7989732765151063E-2</c:v>
                </c:pt>
                <c:pt idx="3202">
                  <c:v>6.4228721520022888E-2</c:v>
                </c:pt>
                <c:pt idx="3203">
                  <c:v>5.8931035500934981E-2</c:v>
                </c:pt>
                <c:pt idx="3204">
                  <c:v>5.4492714778122453E-2</c:v>
                </c:pt>
                <c:pt idx="3205">
                  <c:v>6.5642603256565818E-2</c:v>
                </c:pt>
                <c:pt idx="3206">
                  <c:v>8.0953302542403238E-2</c:v>
                </c:pt>
                <c:pt idx="3207">
                  <c:v>6.8588991940098223E-2</c:v>
                </c:pt>
                <c:pt idx="3208">
                  <c:v>6.2347995031964178E-2</c:v>
                </c:pt>
                <c:pt idx="3209">
                  <c:v>6.0188058962104919E-2</c:v>
                </c:pt>
                <c:pt idx="3210">
                  <c:v>5.8554900961396691E-2</c:v>
                </c:pt>
                <c:pt idx="3211">
                  <c:v>5.9444748881881962E-2</c:v>
                </c:pt>
                <c:pt idx="3212">
                  <c:v>6.251584672565888E-2</c:v>
                </c:pt>
                <c:pt idx="3213">
                  <c:v>5.6066932129979458E-2</c:v>
                </c:pt>
                <c:pt idx="3214">
                  <c:v>5.6109091389161286E-2</c:v>
                </c:pt>
                <c:pt idx="3215">
                  <c:v>5.7436567930753434E-2</c:v>
                </c:pt>
                <c:pt idx="3216">
                  <c:v>6.1317408186316646E-2</c:v>
                </c:pt>
                <c:pt idx="3217">
                  <c:v>6.1864246601439223E-2</c:v>
                </c:pt>
                <c:pt idx="3218">
                  <c:v>5.4295147323688349E-2</c:v>
                </c:pt>
                <c:pt idx="3219">
                  <c:v>6.1725371498579054E-2</c:v>
                </c:pt>
                <c:pt idx="3220">
                  <c:v>6.1885701503122455E-2</c:v>
                </c:pt>
                <c:pt idx="3221">
                  <c:v>5.7577423855856756E-2</c:v>
                </c:pt>
                <c:pt idx="3222">
                  <c:v>7.1682819580609652E-2</c:v>
                </c:pt>
                <c:pt idx="3223">
                  <c:v>6.0439694123285523E-2</c:v>
                </c:pt>
                <c:pt idx="3224">
                  <c:v>5.9896747867993691E-2</c:v>
                </c:pt>
                <c:pt idx="3225">
                  <c:v>5.2658101565838299E-2</c:v>
                </c:pt>
                <c:pt idx="3226">
                  <c:v>5.4987088935656216E-2</c:v>
                </c:pt>
                <c:pt idx="3227">
                  <c:v>6.034416960004485E-2</c:v>
                </c:pt>
                <c:pt idx="3228">
                  <c:v>5.211502885525101E-2</c:v>
                </c:pt>
                <c:pt idx="3229">
                  <c:v>5.363832111593702E-2</c:v>
                </c:pt>
                <c:pt idx="3230">
                  <c:v>5.6823004458989752E-2</c:v>
                </c:pt>
                <c:pt idx="3231">
                  <c:v>5.4917342709576683E-2</c:v>
                </c:pt>
                <c:pt idx="3232">
                  <c:v>6.9897174395574829E-2</c:v>
                </c:pt>
                <c:pt idx="3233">
                  <c:v>5.5148474102547008E-2</c:v>
                </c:pt>
                <c:pt idx="3234">
                  <c:v>6.6543960053103465E-2</c:v>
                </c:pt>
                <c:pt idx="3235">
                  <c:v>5.4142408781136166E-2</c:v>
                </c:pt>
                <c:pt idx="3236">
                  <c:v>5.7700240036480221E-2</c:v>
                </c:pt>
                <c:pt idx="3237">
                  <c:v>6.0216707640393066E-2</c:v>
                </c:pt>
                <c:pt idx="3238">
                  <c:v>5.3792333853064041E-2</c:v>
                </c:pt>
                <c:pt idx="3239">
                  <c:v>6.1082452361261863E-2</c:v>
                </c:pt>
                <c:pt idx="3240">
                  <c:v>6.1794453934038013E-2</c:v>
                </c:pt>
                <c:pt idx="3241">
                  <c:v>6.9757905559941741E-2</c:v>
                </c:pt>
                <c:pt idx="3242">
                  <c:v>6.9179226388035295E-2</c:v>
                </c:pt>
                <c:pt idx="3243">
                  <c:v>6.0528421562237138E-2</c:v>
                </c:pt>
                <c:pt idx="3244">
                  <c:v>5.2149774331331923E-2</c:v>
                </c:pt>
                <c:pt idx="3245">
                  <c:v>5.792297708445724E-2</c:v>
                </c:pt>
                <c:pt idx="3246">
                  <c:v>6.3583972404145678E-2</c:v>
                </c:pt>
                <c:pt idx="3247">
                  <c:v>6.6751961873052948E-2</c:v>
                </c:pt>
                <c:pt idx="3248">
                  <c:v>5.347995913407922E-2</c:v>
                </c:pt>
                <c:pt idx="3249">
                  <c:v>6.2927717370164685E-2</c:v>
                </c:pt>
                <c:pt idx="3250">
                  <c:v>6.1798592601013169E-2</c:v>
                </c:pt>
                <c:pt idx="3251">
                  <c:v>5.3520613331152198E-2</c:v>
                </c:pt>
                <c:pt idx="3252">
                  <c:v>5.7277996543720233E-2</c:v>
                </c:pt>
                <c:pt idx="3253">
                  <c:v>6.1439193986178614E-2</c:v>
                </c:pt>
                <c:pt idx="3254">
                  <c:v>5.4438525223626515E-2</c:v>
                </c:pt>
                <c:pt idx="3255">
                  <c:v>6.1319847782908284E-2</c:v>
                </c:pt>
                <c:pt idx="3256">
                  <c:v>6.9561649349742322E-2</c:v>
                </c:pt>
                <c:pt idx="3257">
                  <c:v>5.5022571731652585E-2</c:v>
                </c:pt>
                <c:pt idx="3258">
                  <c:v>5.7482387742726251E-2</c:v>
                </c:pt>
                <c:pt idx="3259">
                  <c:v>5.3583863518339506E-2</c:v>
                </c:pt>
                <c:pt idx="3260">
                  <c:v>5.1468427801290295E-2</c:v>
                </c:pt>
                <c:pt idx="3261">
                  <c:v>6.0375035866529106E-2</c:v>
                </c:pt>
                <c:pt idx="3262">
                  <c:v>6.8977042047115203E-2</c:v>
                </c:pt>
                <c:pt idx="3263">
                  <c:v>5.8306486229074375E-2</c:v>
                </c:pt>
                <c:pt idx="3264">
                  <c:v>5.8600413384665234E-2</c:v>
                </c:pt>
                <c:pt idx="3265">
                  <c:v>6.1542912331041963E-2</c:v>
                </c:pt>
                <c:pt idx="3266">
                  <c:v>5.7219505717123635E-2</c:v>
                </c:pt>
                <c:pt idx="3267">
                  <c:v>5.9259992179728396E-2</c:v>
                </c:pt>
                <c:pt idx="3268">
                  <c:v>5.3366571545631007E-2</c:v>
                </c:pt>
                <c:pt idx="3269">
                  <c:v>6.1744698407689924E-2</c:v>
                </c:pt>
                <c:pt idx="3270">
                  <c:v>5.4771279883145903E-2</c:v>
                </c:pt>
                <c:pt idx="3271">
                  <c:v>6.8263868548851941E-2</c:v>
                </c:pt>
                <c:pt idx="3272">
                  <c:v>6.749492480818188E-2</c:v>
                </c:pt>
                <c:pt idx="3273">
                  <c:v>6.0621194286235788E-2</c:v>
                </c:pt>
                <c:pt idx="3274">
                  <c:v>5.7970183803597981E-2</c:v>
                </c:pt>
                <c:pt idx="3275">
                  <c:v>6.7695080844762848E-2</c:v>
                </c:pt>
                <c:pt idx="3276">
                  <c:v>6.3520620685044868E-2</c:v>
                </c:pt>
                <c:pt idx="3277">
                  <c:v>6.2843369853937847E-2</c:v>
                </c:pt>
                <c:pt idx="3278">
                  <c:v>6.1878351927362511E-2</c:v>
                </c:pt>
                <c:pt idx="3279">
                  <c:v>5.996970797131998E-2</c:v>
                </c:pt>
                <c:pt idx="3280">
                  <c:v>5.8456813566872705E-2</c:v>
                </c:pt>
                <c:pt idx="3281">
                  <c:v>7.2138627645695078E-2</c:v>
                </c:pt>
                <c:pt idx="3282">
                  <c:v>6.0440886814860192E-2</c:v>
                </c:pt>
                <c:pt idx="3283">
                  <c:v>5.7887765446968109E-2</c:v>
                </c:pt>
                <c:pt idx="3284">
                  <c:v>5.8150328910418485E-2</c:v>
                </c:pt>
                <c:pt idx="3285">
                  <c:v>6.01392177294773E-2</c:v>
                </c:pt>
                <c:pt idx="3286">
                  <c:v>5.4913832652497462E-2</c:v>
                </c:pt>
                <c:pt idx="3287">
                  <c:v>5.5290089267336126E-2</c:v>
                </c:pt>
                <c:pt idx="3288">
                  <c:v>6.6813593864432461E-2</c:v>
                </c:pt>
                <c:pt idx="3289">
                  <c:v>6.2555204741534587E-2</c:v>
                </c:pt>
                <c:pt idx="3290">
                  <c:v>5.7123144375687121E-2</c:v>
                </c:pt>
                <c:pt idx="3291">
                  <c:v>5.8557995977111234E-2</c:v>
                </c:pt>
                <c:pt idx="3292">
                  <c:v>5.4459222338869399E-2</c:v>
                </c:pt>
                <c:pt idx="3293">
                  <c:v>5.5581294090189498E-2</c:v>
                </c:pt>
                <c:pt idx="3294">
                  <c:v>6.7139604263544553E-2</c:v>
                </c:pt>
                <c:pt idx="3295">
                  <c:v>6.8615098867701022E-2</c:v>
                </c:pt>
                <c:pt idx="3296">
                  <c:v>5.3246938296901282E-2</c:v>
                </c:pt>
                <c:pt idx="3297">
                  <c:v>6.2888463063773561E-2</c:v>
                </c:pt>
                <c:pt idx="3298">
                  <c:v>6.1543173289625948E-2</c:v>
                </c:pt>
                <c:pt idx="3299">
                  <c:v>6.2240531141409781E-2</c:v>
                </c:pt>
                <c:pt idx="3300">
                  <c:v>5.3191513672357915E-2</c:v>
                </c:pt>
                <c:pt idx="3301">
                  <c:v>6.3055816441274795E-2</c:v>
                </c:pt>
                <c:pt idx="3302">
                  <c:v>5.7619152631550076E-2</c:v>
                </c:pt>
                <c:pt idx="3303">
                  <c:v>5.7496135761846527E-2</c:v>
                </c:pt>
                <c:pt idx="3304">
                  <c:v>5.4797805778377173E-2</c:v>
                </c:pt>
                <c:pt idx="3305">
                  <c:v>6.7078684727128676E-2</c:v>
                </c:pt>
                <c:pt idx="3306">
                  <c:v>5.572326204616114E-2</c:v>
                </c:pt>
                <c:pt idx="3307">
                  <c:v>6.1286655674990025E-2</c:v>
                </c:pt>
                <c:pt idx="3308">
                  <c:v>6.2480093054220705E-2</c:v>
                </c:pt>
                <c:pt idx="3309">
                  <c:v>5.2331866374868176E-2</c:v>
                </c:pt>
                <c:pt idx="3310">
                  <c:v>6.7511118430213138E-2</c:v>
                </c:pt>
                <c:pt idx="3311">
                  <c:v>6.0502479467111875E-2</c:v>
                </c:pt>
                <c:pt idx="3312">
                  <c:v>5.622171948063126E-2</c:v>
                </c:pt>
                <c:pt idx="3313">
                  <c:v>5.96837805935896E-2</c:v>
                </c:pt>
                <c:pt idx="3314">
                  <c:v>6.5694599062573564E-2</c:v>
                </c:pt>
                <c:pt idx="3315">
                  <c:v>5.6195858311635864E-2</c:v>
                </c:pt>
                <c:pt idx="3316">
                  <c:v>6.3621638742146477E-2</c:v>
                </c:pt>
                <c:pt idx="3317">
                  <c:v>6.0650180529322334E-2</c:v>
                </c:pt>
                <c:pt idx="3318">
                  <c:v>5.8038012724003628E-2</c:v>
                </c:pt>
                <c:pt idx="3319">
                  <c:v>6.4460614915888642E-2</c:v>
                </c:pt>
                <c:pt idx="3320">
                  <c:v>5.8927611009523935E-2</c:v>
                </c:pt>
                <c:pt idx="3321">
                  <c:v>5.7638657327931615E-2</c:v>
                </c:pt>
                <c:pt idx="3322">
                  <c:v>6.3922782341772497E-2</c:v>
                </c:pt>
                <c:pt idx="3323">
                  <c:v>6.0186053777186138E-2</c:v>
                </c:pt>
                <c:pt idx="3324">
                  <c:v>6.1640852583617164E-2</c:v>
                </c:pt>
                <c:pt idx="3325">
                  <c:v>6.2066322712326177E-2</c:v>
                </c:pt>
                <c:pt idx="3326">
                  <c:v>5.8409814393984329E-2</c:v>
                </c:pt>
                <c:pt idx="3327">
                  <c:v>6.7238103656730691E-2</c:v>
                </c:pt>
                <c:pt idx="3328">
                  <c:v>6.0274765199574275E-2</c:v>
                </c:pt>
                <c:pt idx="3329">
                  <c:v>5.4869527121100332E-2</c:v>
                </c:pt>
                <c:pt idx="3330">
                  <c:v>5.4091052928819799E-2</c:v>
                </c:pt>
                <c:pt idx="3331">
                  <c:v>6.2328125777212778E-2</c:v>
                </c:pt>
                <c:pt idx="3332">
                  <c:v>5.6922121137857572E-2</c:v>
                </c:pt>
                <c:pt idx="3333">
                  <c:v>5.9658032019250594E-2</c:v>
                </c:pt>
                <c:pt idx="3334">
                  <c:v>5.3278862060824148E-2</c:v>
                </c:pt>
                <c:pt idx="3335">
                  <c:v>6.2845393927728407E-2</c:v>
                </c:pt>
                <c:pt idx="3336">
                  <c:v>5.9312603190368962E-2</c:v>
                </c:pt>
                <c:pt idx="3337">
                  <c:v>5.8670825236561218E-2</c:v>
                </c:pt>
                <c:pt idx="3338">
                  <c:v>6.9120578587980624E-2</c:v>
                </c:pt>
                <c:pt idx="3339">
                  <c:v>5.3749233310059326E-2</c:v>
                </c:pt>
                <c:pt idx="3340">
                  <c:v>5.868726639129556E-2</c:v>
                </c:pt>
                <c:pt idx="3341">
                  <c:v>6.3292692259735037E-2</c:v>
                </c:pt>
                <c:pt idx="3342">
                  <c:v>6.488116819784838E-2</c:v>
                </c:pt>
                <c:pt idx="3343">
                  <c:v>6.3437736146077367E-2</c:v>
                </c:pt>
                <c:pt idx="3344">
                  <c:v>5.4269190592281052E-2</c:v>
                </c:pt>
                <c:pt idx="3345">
                  <c:v>6.5547317445397157E-2</c:v>
                </c:pt>
                <c:pt idx="3346">
                  <c:v>5.9787046178311418E-2</c:v>
                </c:pt>
                <c:pt idx="3347">
                  <c:v>6.5873664178978317E-2</c:v>
                </c:pt>
                <c:pt idx="3348">
                  <c:v>5.8273050873820918E-2</c:v>
                </c:pt>
                <c:pt idx="3349">
                  <c:v>5.8734133631837125E-2</c:v>
                </c:pt>
                <c:pt idx="3350">
                  <c:v>6.6556824428723682E-2</c:v>
                </c:pt>
                <c:pt idx="3351">
                  <c:v>5.6240843638263718E-2</c:v>
                </c:pt>
                <c:pt idx="3352">
                  <c:v>7.0982129763555779E-2</c:v>
                </c:pt>
                <c:pt idx="3353">
                  <c:v>5.9712479264183195E-2</c:v>
                </c:pt>
                <c:pt idx="3354">
                  <c:v>5.1747386818545654E-2</c:v>
                </c:pt>
                <c:pt idx="3355">
                  <c:v>7.3260128599375487E-2</c:v>
                </c:pt>
                <c:pt idx="3356">
                  <c:v>6.1305819132237052E-2</c:v>
                </c:pt>
                <c:pt idx="3357">
                  <c:v>5.8778681344435958E-2</c:v>
                </c:pt>
                <c:pt idx="3358">
                  <c:v>5.8025531648049744E-2</c:v>
                </c:pt>
                <c:pt idx="3359">
                  <c:v>5.657677962048184E-2</c:v>
                </c:pt>
                <c:pt idx="3360">
                  <c:v>6.1898380075981092E-2</c:v>
                </c:pt>
                <c:pt idx="3361">
                  <c:v>6.2091963419413074E-2</c:v>
                </c:pt>
                <c:pt idx="3362">
                  <c:v>6.6103757492339876E-2</c:v>
                </c:pt>
                <c:pt idx="3363">
                  <c:v>6.3056668434332983E-2</c:v>
                </c:pt>
                <c:pt idx="3364">
                  <c:v>5.5663127134590616E-2</c:v>
                </c:pt>
                <c:pt idx="3365">
                  <c:v>6.9174416305186032E-2</c:v>
                </c:pt>
                <c:pt idx="3366">
                  <c:v>6.5877756814830518E-2</c:v>
                </c:pt>
                <c:pt idx="3367">
                  <c:v>6.2247622852032267E-2</c:v>
                </c:pt>
                <c:pt idx="3368">
                  <c:v>6.1992575890284889E-2</c:v>
                </c:pt>
                <c:pt idx="3369">
                  <c:v>5.7145325448744573E-2</c:v>
                </c:pt>
                <c:pt idx="3370">
                  <c:v>5.268521577923687E-2</c:v>
                </c:pt>
                <c:pt idx="3371">
                  <c:v>7.3516962308814868E-2</c:v>
                </c:pt>
                <c:pt idx="3372">
                  <c:v>5.8082120825970425E-2</c:v>
                </c:pt>
                <c:pt idx="3373">
                  <c:v>6.1253532394736965E-2</c:v>
                </c:pt>
                <c:pt idx="3374">
                  <c:v>5.7820871271021305E-2</c:v>
                </c:pt>
                <c:pt idx="3375">
                  <c:v>5.3713922590775683E-2</c:v>
                </c:pt>
                <c:pt idx="3376">
                  <c:v>5.5376603419426698E-2</c:v>
                </c:pt>
                <c:pt idx="3377">
                  <c:v>6.1424862468586125E-2</c:v>
                </c:pt>
                <c:pt idx="3378">
                  <c:v>5.7415243827028339E-2</c:v>
                </c:pt>
                <c:pt idx="3379">
                  <c:v>6.1644854444075914E-2</c:v>
                </c:pt>
                <c:pt idx="3380">
                  <c:v>6.5430026538192645E-2</c:v>
                </c:pt>
                <c:pt idx="3381">
                  <c:v>5.2096337160855821E-2</c:v>
                </c:pt>
                <c:pt idx="3382">
                  <c:v>6.306078759649443E-2</c:v>
                </c:pt>
                <c:pt idx="3383">
                  <c:v>5.6449742766243545E-2</c:v>
                </c:pt>
                <c:pt idx="3384">
                  <c:v>7.6303428915842936E-2</c:v>
                </c:pt>
                <c:pt idx="3385">
                  <c:v>5.6371235189435133E-2</c:v>
                </c:pt>
                <c:pt idx="3386">
                  <c:v>5.7811705478300862E-2</c:v>
                </c:pt>
                <c:pt idx="3387">
                  <c:v>6.4302776021210803E-2</c:v>
                </c:pt>
                <c:pt idx="3388">
                  <c:v>7.833756758280204E-2</c:v>
                </c:pt>
                <c:pt idx="3389">
                  <c:v>6.7193520681231966E-2</c:v>
                </c:pt>
                <c:pt idx="3390">
                  <c:v>6.133537200969752E-2</c:v>
                </c:pt>
                <c:pt idx="3391">
                  <c:v>6.3417428597835127E-2</c:v>
                </c:pt>
                <c:pt idx="3392">
                  <c:v>5.7005348168416389E-2</c:v>
                </c:pt>
                <c:pt idx="3393">
                  <c:v>5.992031327233327E-2</c:v>
                </c:pt>
                <c:pt idx="3394">
                  <c:v>6.2644752578796245E-2</c:v>
                </c:pt>
                <c:pt idx="3395">
                  <c:v>6.9364725968622559E-2</c:v>
                </c:pt>
                <c:pt idx="3396">
                  <c:v>6.2510832881912323E-2</c:v>
                </c:pt>
                <c:pt idx="3397">
                  <c:v>6.6819889708010935E-2</c:v>
                </c:pt>
                <c:pt idx="3398">
                  <c:v>6.2016970854553231E-2</c:v>
                </c:pt>
                <c:pt idx="3399">
                  <c:v>6.5510077010873219E-2</c:v>
                </c:pt>
                <c:pt idx="3400">
                  <c:v>6.7546471390531812E-2</c:v>
                </c:pt>
                <c:pt idx="3401">
                  <c:v>5.9191167533530264E-2</c:v>
                </c:pt>
                <c:pt idx="3402">
                  <c:v>6.4841180969055556E-2</c:v>
                </c:pt>
                <c:pt idx="3403">
                  <c:v>6.3199951011830485E-2</c:v>
                </c:pt>
                <c:pt idx="3404">
                  <c:v>5.8745065037267369E-2</c:v>
                </c:pt>
                <c:pt idx="3405">
                  <c:v>5.6297930677930687E-2</c:v>
                </c:pt>
                <c:pt idx="3406">
                  <c:v>5.3353527971229033E-2</c:v>
                </c:pt>
                <c:pt idx="3407">
                  <c:v>6.6138149229614029E-2</c:v>
                </c:pt>
                <c:pt idx="3408">
                  <c:v>7.2790163837127914E-2</c:v>
                </c:pt>
                <c:pt idx="3409">
                  <c:v>5.2496585531272157E-2</c:v>
                </c:pt>
                <c:pt idx="3410">
                  <c:v>5.8779186441769132E-2</c:v>
                </c:pt>
                <c:pt idx="3411">
                  <c:v>5.3415843232967115E-2</c:v>
                </c:pt>
                <c:pt idx="3412">
                  <c:v>5.9146581982161113E-2</c:v>
                </c:pt>
                <c:pt idx="3413">
                  <c:v>6.3132321291730076E-2</c:v>
                </c:pt>
                <c:pt idx="3414">
                  <c:v>6.3472473738617877E-2</c:v>
                </c:pt>
                <c:pt idx="3415">
                  <c:v>6.7111634506847387E-2</c:v>
                </c:pt>
                <c:pt idx="3416">
                  <c:v>5.2712540937365077E-2</c:v>
                </c:pt>
                <c:pt idx="3417">
                  <c:v>6.8466376299689963E-2</c:v>
                </c:pt>
                <c:pt idx="3418">
                  <c:v>5.628083995007923E-2</c:v>
                </c:pt>
                <c:pt idx="3419">
                  <c:v>5.8626873015049263E-2</c:v>
                </c:pt>
                <c:pt idx="3420">
                  <c:v>6.1874072793962481E-2</c:v>
                </c:pt>
                <c:pt idx="3421">
                  <c:v>5.3181336943448579E-2</c:v>
                </c:pt>
                <c:pt idx="3422">
                  <c:v>6.2968631083340762E-2</c:v>
                </c:pt>
                <c:pt idx="3423">
                  <c:v>6.6263995335369488E-2</c:v>
                </c:pt>
                <c:pt idx="3424">
                  <c:v>6.2278674513904723E-2</c:v>
                </c:pt>
                <c:pt idx="3425">
                  <c:v>6.3275202289196711E-2</c:v>
                </c:pt>
                <c:pt idx="3426">
                  <c:v>5.7570517227959209E-2</c:v>
                </c:pt>
                <c:pt idx="3427">
                  <c:v>7.6881580512435099E-2</c:v>
                </c:pt>
                <c:pt idx="3428">
                  <c:v>5.9596397382777409E-2</c:v>
                </c:pt>
                <c:pt idx="3429">
                  <c:v>6.2903657489939396E-2</c:v>
                </c:pt>
                <c:pt idx="3430">
                  <c:v>6.5428116854399393E-2</c:v>
                </c:pt>
                <c:pt idx="3431">
                  <c:v>5.3578398418767929E-2</c:v>
                </c:pt>
                <c:pt idx="3432">
                  <c:v>5.8112911917452735E-2</c:v>
                </c:pt>
                <c:pt idx="3433">
                  <c:v>6.5638075792893172E-2</c:v>
                </c:pt>
                <c:pt idx="3434">
                  <c:v>5.8604738873993659E-2</c:v>
                </c:pt>
                <c:pt idx="3435">
                  <c:v>5.9084215113295986E-2</c:v>
                </c:pt>
                <c:pt idx="3436">
                  <c:v>5.9983856927242805E-2</c:v>
                </c:pt>
                <c:pt idx="3437">
                  <c:v>5.8818046332210147E-2</c:v>
                </c:pt>
                <c:pt idx="3438">
                  <c:v>6.6818784916353874E-2</c:v>
                </c:pt>
                <c:pt idx="3439">
                  <c:v>6.0519256622425667E-2</c:v>
                </c:pt>
                <c:pt idx="3440">
                  <c:v>5.7439474422981689E-2</c:v>
                </c:pt>
                <c:pt idx="3441">
                  <c:v>6.1763092196969065E-2</c:v>
                </c:pt>
                <c:pt idx="3442">
                  <c:v>6.4349070914824974E-2</c:v>
                </c:pt>
                <c:pt idx="3443">
                  <c:v>6.3843491349695317E-2</c:v>
                </c:pt>
                <c:pt idx="3444">
                  <c:v>6.7322971063134326E-2</c:v>
                </c:pt>
                <c:pt idx="3445">
                  <c:v>5.272080589301173E-2</c:v>
                </c:pt>
                <c:pt idx="3446">
                  <c:v>6.3000953762610945E-2</c:v>
                </c:pt>
                <c:pt idx="3447">
                  <c:v>7.094825534558874E-2</c:v>
                </c:pt>
                <c:pt idx="3448">
                  <c:v>6.2844157904467943E-2</c:v>
                </c:pt>
                <c:pt idx="3449">
                  <c:v>5.6808193775431719E-2</c:v>
                </c:pt>
                <c:pt idx="3450">
                  <c:v>5.6013549751330459E-2</c:v>
                </c:pt>
                <c:pt idx="3451">
                  <c:v>7.2065229698323907E-2</c:v>
                </c:pt>
                <c:pt idx="3452">
                  <c:v>5.5792796944419992E-2</c:v>
                </c:pt>
                <c:pt idx="3453">
                  <c:v>5.968644208279654E-2</c:v>
                </c:pt>
                <c:pt idx="3454">
                  <c:v>6.6967687077525179E-2</c:v>
                </c:pt>
                <c:pt idx="3455">
                  <c:v>5.7645089598508878E-2</c:v>
                </c:pt>
                <c:pt idx="3456">
                  <c:v>5.9343208742597083E-2</c:v>
                </c:pt>
                <c:pt idx="3457">
                  <c:v>5.8886181742902007E-2</c:v>
                </c:pt>
                <c:pt idx="3458">
                  <c:v>6.2431767145739052E-2</c:v>
                </c:pt>
                <c:pt idx="3459">
                  <c:v>5.6994398009702581E-2</c:v>
                </c:pt>
                <c:pt idx="3460">
                  <c:v>5.7003874172414842E-2</c:v>
                </c:pt>
                <c:pt idx="3461">
                  <c:v>6.5269188638431008E-2</c:v>
                </c:pt>
                <c:pt idx="3462">
                  <c:v>6.2803324522116288E-2</c:v>
                </c:pt>
                <c:pt idx="3463">
                  <c:v>6.690378519508311E-2</c:v>
                </c:pt>
                <c:pt idx="3464">
                  <c:v>5.9021690745971321E-2</c:v>
                </c:pt>
                <c:pt idx="3465">
                  <c:v>6.364833308264474E-2</c:v>
                </c:pt>
                <c:pt idx="3466">
                  <c:v>5.3822117474858058E-2</c:v>
                </c:pt>
                <c:pt idx="3467">
                  <c:v>5.434842987066394E-2</c:v>
                </c:pt>
                <c:pt idx="3468">
                  <c:v>5.5939448562176822E-2</c:v>
                </c:pt>
                <c:pt idx="3469">
                  <c:v>5.927043670639006E-2</c:v>
                </c:pt>
                <c:pt idx="3470">
                  <c:v>6.2980882621805775E-2</c:v>
                </c:pt>
                <c:pt idx="3471">
                  <c:v>6.1972373713687447E-2</c:v>
                </c:pt>
                <c:pt idx="3472">
                  <c:v>5.4127311644925173E-2</c:v>
                </c:pt>
                <c:pt idx="3473">
                  <c:v>5.5733038810689139E-2</c:v>
                </c:pt>
                <c:pt idx="3474">
                  <c:v>5.9713675623220885E-2</c:v>
                </c:pt>
                <c:pt idx="3475">
                  <c:v>6.1805566765898261E-2</c:v>
                </c:pt>
                <c:pt idx="3476">
                  <c:v>6.3857263125923436E-2</c:v>
                </c:pt>
                <c:pt idx="3477">
                  <c:v>6.0549746751911715E-2</c:v>
                </c:pt>
                <c:pt idx="3478">
                  <c:v>5.8438252376241839E-2</c:v>
                </c:pt>
                <c:pt idx="3479">
                  <c:v>6.1001852535702041E-2</c:v>
                </c:pt>
                <c:pt idx="3480">
                  <c:v>6.6610032085649085E-2</c:v>
                </c:pt>
                <c:pt idx="3481">
                  <c:v>6.0724700475455771E-2</c:v>
                </c:pt>
                <c:pt idx="3482">
                  <c:v>6.602567503309241E-2</c:v>
                </c:pt>
                <c:pt idx="3483">
                  <c:v>6.0266609118759813E-2</c:v>
                </c:pt>
                <c:pt idx="3484">
                  <c:v>6.1443457100830393E-2</c:v>
                </c:pt>
                <c:pt idx="3485">
                  <c:v>5.3551092428327528E-2</c:v>
                </c:pt>
                <c:pt idx="3486">
                  <c:v>8.0718298907884942E-2</c:v>
                </c:pt>
                <c:pt idx="3487">
                  <c:v>5.9961970642605875E-2</c:v>
                </c:pt>
                <c:pt idx="3488">
                  <c:v>5.9678851490278399E-2</c:v>
                </c:pt>
                <c:pt idx="3489">
                  <c:v>5.2961845497427766E-2</c:v>
                </c:pt>
                <c:pt idx="3490">
                  <c:v>5.8966723758721223E-2</c:v>
                </c:pt>
                <c:pt idx="3491">
                  <c:v>6.3172489513079175E-2</c:v>
                </c:pt>
                <c:pt idx="3492">
                  <c:v>6.0733746561835361E-2</c:v>
                </c:pt>
                <c:pt idx="3493">
                  <c:v>6.2487135692618573E-2</c:v>
                </c:pt>
                <c:pt idx="3494">
                  <c:v>5.9030441053511462E-2</c:v>
                </c:pt>
                <c:pt idx="3495">
                  <c:v>5.4174976045186805E-2</c:v>
                </c:pt>
                <c:pt idx="3496">
                  <c:v>5.6194842580633841E-2</c:v>
                </c:pt>
                <c:pt idx="3497">
                  <c:v>6.0367739880594413E-2</c:v>
                </c:pt>
                <c:pt idx="3498">
                  <c:v>5.7593507652498779E-2</c:v>
                </c:pt>
                <c:pt idx="3499">
                  <c:v>7.0954403221321252E-2</c:v>
                </c:pt>
                <c:pt idx="3500">
                  <c:v>6.8857029376979462E-2</c:v>
                </c:pt>
                <c:pt idx="3501">
                  <c:v>7.3487045405216431E-2</c:v>
                </c:pt>
                <c:pt idx="3502">
                  <c:v>6.9909967520983052E-2</c:v>
                </c:pt>
                <c:pt idx="3503">
                  <c:v>5.7117091323627425E-2</c:v>
                </c:pt>
                <c:pt idx="3504">
                  <c:v>5.569509015413792E-2</c:v>
                </c:pt>
                <c:pt idx="3505">
                  <c:v>5.5312139117479578E-2</c:v>
                </c:pt>
                <c:pt idx="3506">
                  <c:v>5.7935330335302238E-2</c:v>
                </c:pt>
                <c:pt idx="3507">
                  <c:v>8.232710052007193E-2</c:v>
                </c:pt>
                <c:pt idx="3508">
                  <c:v>6.203719510466401E-2</c:v>
                </c:pt>
                <c:pt idx="3509">
                  <c:v>5.8864488225094491E-2</c:v>
                </c:pt>
                <c:pt idx="3510">
                  <c:v>6.5481412431849101E-2</c:v>
                </c:pt>
                <c:pt idx="3511">
                  <c:v>5.6020076153745268E-2</c:v>
                </c:pt>
                <c:pt idx="3512">
                  <c:v>5.2717666756313612E-2</c:v>
                </c:pt>
                <c:pt idx="3513">
                  <c:v>6.0338388701245659E-2</c:v>
                </c:pt>
                <c:pt idx="3514">
                  <c:v>6.5075178171614886E-2</c:v>
                </c:pt>
                <c:pt idx="3515">
                  <c:v>5.4947642625748097E-2</c:v>
                </c:pt>
                <c:pt idx="3516">
                  <c:v>6.5544028074031438E-2</c:v>
                </c:pt>
                <c:pt idx="3517">
                  <c:v>6.5689378179806981E-2</c:v>
                </c:pt>
                <c:pt idx="3518">
                  <c:v>5.2672085950675282E-2</c:v>
                </c:pt>
                <c:pt idx="3519">
                  <c:v>6.2147835490310666E-2</c:v>
                </c:pt>
                <c:pt idx="3520">
                  <c:v>5.6671636449150763E-2</c:v>
                </c:pt>
                <c:pt idx="3521">
                  <c:v>6.0205910264621826E-2</c:v>
                </c:pt>
                <c:pt idx="3522">
                  <c:v>6.6096665991365669E-2</c:v>
                </c:pt>
                <c:pt idx="3523">
                  <c:v>6.3527517613192433E-2</c:v>
                </c:pt>
                <c:pt idx="3524">
                  <c:v>5.6052274952187717E-2</c:v>
                </c:pt>
                <c:pt idx="3525">
                  <c:v>6.7432488188867823E-2</c:v>
                </c:pt>
                <c:pt idx="3526">
                  <c:v>6.0766036104147061E-2</c:v>
                </c:pt>
                <c:pt idx="3527">
                  <c:v>6.3237126537965052E-2</c:v>
                </c:pt>
                <c:pt idx="3528">
                  <c:v>5.6047372787854044E-2</c:v>
                </c:pt>
                <c:pt idx="3529">
                  <c:v>6.0347846225197475E-2</c:v>
                </c:pt>
                <c:pt idx="3530">
                  <c:v>5.3029997481338485E-2</c:v>
                </c:pt>
                <c:pt idx="3531">
                  <c:v>6.4283345108187118E-2</c:v>
                </c:pt>
                <c:pt idx="3532">
                  <c:v>6.4838045970364425E-2</c:v>
                </c:pt>
                <c:pt idx="3533">
                  <c:v>5.318481812338343E-2</c:v>
                </c:pt>
                <c:pt idx="3534">
                  <c:v>6.1059515679511983E-2</c:v>
                </c:pt>
                <c:pt idx="3535">
                  <c:v>5.5182238202938674E-2</c:v>
                </c:pt>
                <c:pt idx="3536">
                  <c:v>6.0872974820184604E-2</c:v>
                </c:pt>
                <c:pt idx="3537">
                  <c:v>5.556042136486667E-2</c:v>
                </c:pt>
                <c:pt idx="3538">
                  <c:v>6.639660409160654E-2</c:v>
                </c:pt>
                <c:pt idx="3539">
                  <c:v>6.1930298806258909E-2</c:v>
                </c:pt>
                <c:pt idx="3540">
                  <c:v>6.7992557794237171E-2</c:v>
                </c:pt>
                <c:pt idx="3541">
                  <c:v>5.5871430921977411E-2</c:v>
                </c:pt>
                <c:pt idx="3542">
                  <c:v>6.0392178850801087E-2</c:v>
                </c:pt>
                <c:pt idx="3543">
                  <c:v>6.1056433115134034E-2</c:v>
                </c:pt>
                <c:pt idx="3544">
                  <c:v>5.7005360981268842E-2</c:v>
                </c:pt>
                <c:pt idx="3545">
                  <c:v>6.796777505996203E-2</c:v>
                </c:pt>
                <c:pt idx="3546">
                  <c:v>6.3340498516925511E-2</c:v>
                </c:pt>
                <c:pt idx="3547">
                  <c:v>6.3332315719495574E-2</c:v>
                </c:pt>
                <c:pt idx="3548">
                  <c:v>5.2003898966242974E-2</c:v>
                </c:pt>
                <c:pt idx="3549">
                  <c:v>6.3040935963168773E-2</c:v>
                </c:pt>
                <c:pt idx="3550">
                  <c:v>6.1950503880000563E-2</c:v>
                </c:pt>
                <c:pt idx="3551">
                  <c:v>6.0096628091836496E-2</c:v>
                </c:pt>
                <c:pt idx="3552">
                  <c:v>6.5653831868042717E-2</c:v>
                </c:pt>
                <c:pt idx="3553">
                  <c:v>5.8266507740116692E-2</c:v>
                </c:pt>
                <c:pt idx="3554">
                  <c:v>6.0396641368942287E-2</c:v>
                </c:pt>
                <c:pt idx="3555">
                  <c:v>5.7776159209860012E-2</c:v>
                </c:pt>
                <c:pt idx="3556">
                  <c:v>6.2844960918259002E-2</c:v>
                </c:pt>
                <c:pt idx="3557">
                  <c:v>5.6194232666661389E-2</c:v>
                </c:pt>
                <c:pt idx="3558">
                  <c:v>5.5888139514423479E-2</c:v>
                </c:pt>
                <c:pt idx="3559">
                  <c:v>5.3006028455293785E-2</c:v>
                </c:pt>
                <c:pt idx="3560">
                  <c:v>5.5493314177027755E-2</c:v>
                </c:pt>
                <c:pt idx="3561">
                  <c:v>6.2372835306600476E-2</c:v>
                </c:pt>
                <c:pt idx="3562">
                  <c:v>6.023732916716782E-2</c:v>
                </c:pt>
                <c:pt idx="3563">
                  <c:v>5.1551939150916833E-2</c:v>
                </c:pt>
                <c:pt idx="3564">
                  <c:v>6.8926399405909888E-2</c:v>
                </c:pt>
                <c:pt idx="3565">
                  <c:v>6.8638989372206249E-2</c:v>
                </c:pt>
                <c:pt idx="3566">
                  <c:v>6.9254045766514963E-2</c:v>
                </c:pt>
                <c:pt idx="3567">
                  <c:v>6.0079220922372306E-2</c:v>
                </c:pt>
                <c:pt idx="3568">
                  <c:v>6.928938259939009E-2</c:v>
                </c:pt>
                <c:pt idx="3569">
                  <c:v>7.1302800747326991E-2</c:v>
                </c:pt>
                <c:pt idx="3570">
                  <c:v>6.3053831013083275E-2</c:v>
                </c:pt>
                <c:pt idx="3571">
                  <c:v>5.4227448253137446E-2</c:v>
                </c:pt>
                <c:pt idx="3572">
                  <c:v>5.9167945396552839E-2</c:v>
                </c:pt>
                <c:pt idx="3573">
                  <c:v>6.014418130396753E-2</c:v>
                </c:pt>
                <c:pt idx="3574">
                  <c:v>5.1810825982865245E-2</c:v>
                </c:pt>
                <c:pt idx="3575">
                  <c:v>5.7895280257064981E-2</c:v>
                </c:pt>
                <c:pt idx="3576">
                  <c:v>6.5272998815801841E-2</c:v>
                </c:pt>
                <c:pt idx="3577">
                  <c:v>6.2626108912612721E-2</c:v>
                </c:pt>
                <c:pt idx="3578">
                  <c:v>5.1268738802645882E-2</c:v>
                </c:pt>
                <c:pt idx="3579">
                  <c:v>6.0102159964527474E-2</c:v>
                </c:pt>
                <c:pt idx="3580">
                  <c:v>6.7646062808371127E-2</c:v>
                </c:pt>
                <c:pt idx="3581">
                  <c:v>5.5257147522964019E-2</c:v>
                </c:pt>
                <c:pt idx="3582">
                  <c:v>5.9516013284881659E-2</c:v>
                </c:pt>
                <c:pt idx="3583">
                  <c:v>6.14043629779314E-2</c:v>
                </c:pt>
                <c:pt idx="3584">
                  <c:v>6.3314094188983316E-2</c:v>
                </c:pt>
                <c:pt idx="3585">
                  <c:v>6.5846755394782366E-2</c:v>
                </c:pt>
                <c:pt idx="3586">
                  <c:v>6.5330302269085247E-2</c:v>
                </c:pt>
                <c:pt idx="3587">
                  <c:v>6.3577576983868039E-2</c:v>
                </c:pt>
                <c:pt idx="3588">
                  <c:v>7.1897484528149633E-2</c:v>
                </c:pt>
                <c:pt idx="3589">
                  <c:v>6.0876862652439745E-2</c:v>
                </c:pt>
                <c:pt idx="3590">
                  <c:v>5.8700492162990468E-2</c:v>
                </c:pt>
                <c:pt idx="3591">
                  <c:v>5.9714313098369776E-2</c:v>
                </c:pt>
                <c:pt idx="3592">
                  <c:v>6.167426782419911E-2</c:v>
                </c:pt>
                <c:pt idx="3593">
                  <c:v>5.4923985297149272E-2</c:v>
                </c:pt>
                <c:pt idx="3594">
                  <c:v>6.8887309228320287E-2</c:v>
                </c:pt>
                <c:pt idx="3595">
                  <c:v>5.6974259619718901E-2</c:v>
                </c:pt>
                <c:pt idx="3596">
                  <c:v>6.2345886864102529E-2</c:v>
                </c:pt>
                <c:pt idx="3597">
                  <c:v>6.4622707448886763E-2</c:v>
                </c:pt>
                <c:pt idx="3598">
                  <c:v>5.3125553009954911E-2</c:v>
                </c:pt>
                <c:pt idx="3599">
                  <c:v>5.7613662125332914E-2</c:v>
                </c:pt>
                <c:pt idx="3600">
                  <c:v>5.9355395581382954E-2</c:v>
                </c:pt>
                <c:pt idx="3601">
                  <c:v>5.1978176068919899E-2</c:v>
                </c:pt>
                <c:pt idx="3602">
                  <c:v>5.3096713705575331E-2</c:v>
                </c:pt>
                <c:pt idx="3603">
                  <c:v>5.9760836939825077E-2</c:v>
                </c:pt>
                <c:pt idx="3604">
                  <c:v>6.0954840181719983E-2</c:v>
                </c:pt>
                <c:pt idx="3605">
                  <c:v>6.6537913946754582E-2</c:v>
                </c:pt>
                <c:pt idx="3606">
                  <c:v>6.6789655630851416E-2</c:v>
                </c:pt>
                <c:pt idx="3607">
                  <c:v>5.6356603269298346E-2</c:v>
                </c:pt>
                <c:pt idx="3608">
                  <c:v>5.8121544053710152E-2</c:v>
                </c:pt>
                <c:pt idx="3609">
                  <c:v>5.9356607035493794E-2</c:v>
                </c:pt>
                <c:pt idx="3610">
                  <c:v>6.5728823696332664E-2</c:v>
                </c:pt>
                <c:pt idx="3611">
                  <c:v>6.1701769075292158E-2</c:v>
                </c:pt>
                <c:pt idx="3612">
                  <c:v>5.2612499176982734E-2</c:v>
                </c:pt>
                <c:pt idx="3613">
                  <c:v>6.1634360948358766E-2</c:v>
                </c:pt>
                <c:pt idx="3614">
                  <c:v>6.1145167370770047E-2</c:v>
                </c:pt>
                <c:pt idx="3615">
                  <c:v>6.1326456125856806E-2</c:v>
                </c:pt>
                <c:pt idx="3616">
                  <c:v>6.1482221207887218E-2</c:v>
                </c:pt>
                <c:pt idx="3617">
                  <c:v>5.6647574416691486E-2</c:v>
                </c:pt>
                <c:pt idx="3618">
                  <c:v>5.3830305583503768E-2</c:v>
                </c:pt>
                <c:pt idx="3619">
                  <c:v>5.5820725796407934E-2</c:v>
                </c:pt>
                <c:pt idx="3620">
                  <c:v>5.9941517097807838E-2</c:v>
                </c:pt>
                <c:pt idx="3621">
                  <c:v>5.4823055071218083E-2</c:v>
                </c:pt>
                <c:pt idx="3622">
                  <c:v>5.5675609188302957E-2</c:v>
                </c:pt>
                <c:pt idx="3623">
                  <c:v>6.1721182575199963E-2</c:v>
                </c:pt>
                <c:pt idx="3624">
                  <c:v>5.6569819120728337E-2</c:v>
                </c:pt>
                <c:pt idx="3625">
                  <c:v>5.9768742519011001E-2</c:v>
                </c:pt>
                <c:pt idx="3626">
                  <c:v>5.1854334080510288E-2</c:v>
                </c:pt>
                <c:pt idx="3627">
                  <c:v>6.4104918087269688E-2</c:v>
                </c:pt>
                <c:pt idx="3628">
                  <c:v>5.6498893251546688E-2</c:v>
                </c:pt>
                <c:pt idx="3629">
                  <c:v>5.9407753939348856E-2</c:v>
                </c:pt>
                <c:pt idx="3630">
                  <c:v>6.1259954399733453E-2</c:v>
                </c:pt>
                <c:pt idx="3631">
                  <c:v>5.3906422348142261E-2</c:v>
                </c:pt>
                <c:pt idx="3632">
                  <c:v>6.2448319648007004E-2</c:v>
                </c:pt>
                <c:pt idx="3633">
                  <c:v>6.683736519538945E-2</c:v>
                </c:pt>
                <c:pt idx="3634">
                  <c:v>6.2594959921773732E-2</c:v>
                </c:pt>
                <c:pt idx="3635">
                  <c:v>5.9540291847884015E-2</c:v>
                </c:pt>
                <c:pt idx="3636">
                  <c:v>5.3516197965476096E-2</c:v>
                </c:pt>
                <c:pt idx="3637">
                  <c:v>5.9210462085296851E-2</c:v>
                </c:pt>
                <c:pt idx="3638">
                  <c:v>5.9540166109468967E-2</c:v>
                </c:pt>
                <c:pt idx="3639">
                  <c:v>5.8113168869439506E-2</c:v>
                </c:pt>
                <c:pt idx="3640">
                  <c:v>5.2439297615663412E-2</c:v>
                </c:pt>
                <c:pt idx="3641">
                  <c:v>5.7601130207549499E-2</c:v>
                </c:pt>
                <c:pt idx="3642">
                  <c:v>5.7221394501870568E-2</c:v>
                </c:pt>
                <c:pt idx="3643">
                  <c:v>6.3979387067802859E-2</c:v>
                </c:pt>
                <c:pt idx="3644">
                  <c:v>5.6282086218663145E-2</c:v>
                </c:pt>
                <c:pt idx="3645">
                  <c:v>5.4153061737303158E-2</c:v>
                </c:pt>
                <c:pt idx="3646">
                  <c:v>6.52620170693856E-2</c:v>
                </c:pt>
                <c:pt idx="3647">
                  <c:v>5.9111950919900333E-2</c:v>
                </c:pt>
                <c:pt idx="3648">
                  <c:v>5.9249783540091347E-2</c:v>
                </c:pt>
                <c:pt idx="3649">
                  <c:v>6.0578892878945606E-2</c:v>
                </c:pt>
                <c:pt idx="3650">
                  <c:v>5.9309191694204025E-2</c:v>
                </c:pt>
                <c:pt idx="3651">
                  <c:v>5.3830016366962045E-2</c:v>
                </c:pt>
                <c:pt idx="3652">
                  <c:v>5.4431954698788719E-2</c:v>
                </c:pt>
                <c:pt idx="3653">
                  <c:v>5.8653443268153742E-2</c:v>
                </c:pt>
                <c:pt idx="3654">
                  <c:v>6.5482809469693731E-2</c:v>
                </c:pt>
                <c:pt idx="3655">
                  <c:v>6.6695717768282564E-2</c:v>
                </c:pt>
                <c:pt idx="3656">
                  <c:v>7.6646847598049503E-2</c:v>
                </c:pt>
                <c:pt idx="3657">
                  <c:v>5.9546506864705057E-2</c:v>
                </c:pt>
                <c:pt idx="3658">
                  <c:v>6.1949117387792019E-2</c:v>
                </c:pt>
                <c:pt idx="3659">
                  <c:v>5.4895117167430084E-2</c:v>
                </c:pt>
                <c:pt idx="3660">
                  <c:v>6.1651174833854468E-2</c:v>
                </c:pt>
                <c:pt idx="3661">
                  <c:v>5.3635705995893866E-2</c:v>
                </c:pt>
                <c:pt idx="3662">
                  <c:v>6.0263035028341211E-2</c:v>
                </c:pt>
                <c:pt idx="3663">
                  <c:v>6.1810369669610184E-2</c:v>
                </c:pt>
                <c:pt idx="3664">
                  <c:v>5.6433826602814874E-2</c:v>
                </c:pt>
                <c:pt idx="3665">
                  <c:v>6.5606863028055573E-2</c:v>
                </c:pt>
                <c:pt idx="3666">
                  <c:v>6.3915736316014007E-2</c:v>
                </c:pt>
                <c:pt idx="3667">
                  <c:v>5.8577905762300334E-2</c:v>
                </c:pt>
                <c:pt idx="3668">
                  <c:v>6.3001992638610949E-2</c:v>
                </c:pt>
                <c:pt idx="3669">
                  <c:v>5.7328513281953521E-2</c:v>
                </c:pt>
                <c:pt idx="3670">
                  <c:v>5.3796437928325821E-2</c:v>
                </c:pt>
                <c:pt idx="3671">
                  <c:v>5.490292529035453E-2</c:v>
                </c:pt>
                <c:pt idx="3672">
                  <c:v>5.2814146628578175E-2</c:v>
                </c:pt>
                <c:pt idx="3673">
                  <c:v>5.4970394764741547E-2</c:v>
                </c:pt>
                <c:pt idx="3674">
                  <c:v>6.0270163846090456E-2</c:v>
                </c:pt>
                <c:pt idx="3675">
                  <c:v>6.0588580900943094E-2</c:v>
                </c:pt>
                <c:pt idx="3676">
                  <c:v>5.3470483497236529E-2</c:v>
                </c:pt>
                <c:pt idx="3677">
                  <c:v>6.1728569355348928E-2</c:v>
                </c:pt>
                <c:pt idx="3678">
                  <c:v>6.0626524485815646E-2</c:v>
                </c:pt>
                <c:pt idx="3679">
                  <c:v>6.236761084140275E-2</c:v>
                </c:pt>
                <c:pt idx="3680">
                  <c:v>6.1680060860527436E-2</c:v>
                </c:pt>
                <c:pt idx="3681">
                  <c:v>5.9999308782776969E-2</c:v>
                </c:pt>
                <c:pt idx="3682">
                  <c:v>5.7815074691173349E-2</c:v>
                </c:pt>
                <c:pt idx="3683">
                  <c:v>6.1078806774780683E-2</c:v>
                </c:pt>
                <c:pt idx="3684">
                  <c:v>6.202996372446453E-2</c:v>
                </c:pt>
                <c:pt idx="3685">
                  <c:v>6.3930911285322065E-2</c:v>
                </c:pt>
                <c:pt idx="3686">
                  <c:v>6.5581438477137238E-2</c:v>
                </c:pt>
                <c:pt idx="3687">
                  <c:v>5.4870020523885094E-2</c:v>
                </c:pt>
                <c:pt idx="3688">
                  <c:v>5.5834439847288114E-2</c:v>
                </c:pt>
                <c:pt idx="3689">
                  <c:v>7.5789340481445575E-2</c:v>
                </c:pt>
                <c:pt idx="3690">
                  <c:v>6.0979496442738111E-2</c:v>
                </c:pt>
                <c:pt idx="3691">
                  <c:v>5.271503645368867E-2</c:v>
                </c:pt>
                <c:pt idx="3692">
                  <c:v>6.1889253809735222E-2</c:v>
                </c:pt>
                <c:pt idx="3693">
                  <c:v>5.6145991241971879E-2</c:v>
                </c:pt>
                <c:pt idx="3694">
                  <c:v>5.9157464057831149E-2</c:v>
                </c:pt>
                <c:pt idx="3695">
                  <c:v>6.2074872384134117E-2</c:v>
                </c:pt>
                <c:pt idx="3696">
                  <c:v>5.8355821628262729E-2</c:v>
                </c:pt>
                <c:pt idx="3697">
                  <c:v>5.251007979996955E-2</c:v>
                </c:pt>
                <c:pt idx="3698">
                  <c:v>6.0581742307760346E-2</c:v>
                </c:pt>
                <c:pt idx="3699">
                  <c:v>5.8242315726472961E-2</c:v>
                </c:pt>
                <c:pt idx="3700">
                  <c:v>6.8846126670675967E-2</c:v>
                </c:pt>
                <c:pt idx="3701">
                  <c:v>5.481904676344538E-2</c:v>
                </c:pt>
                <c:pt idx="3702">
                  <c:v>6.3444786150898907E-2</c:v>
                </c:pt>
                <c:pt idx="3703">
                  <c:v>5.8411470642161699E-2</c:v>
                </c:pt>
                <c:pt idx="3704">
                  <c:v>5.8139249889750465E-2</c:v>
                </c:pt>
                <c:pt idx="3705">
                  <c:v>5.8060200830268534E-2</c:v>
                </c:pt>
                <c:pt idx="3706">
                  <c:v>6.3049426004044826E-2</c:v>
                </c:pt>
                <c:pt idx="3707">
                  <c:v>6.0178215196525692E-2</c:v>
                </c:pt>
                <c:pt idx="3708">
                  <c:v>6.6227486906237601E-2</c:v>
                </c:pt>
                <c:pt idx="3709">
                  <c:v>6.0335516135310185E-2</c:v>
                </c:pt>
                <c:pt idx="3710">
                  <c:v>5.9402780995181745E-2</c:v>
                </c:pt>
                <c:pt idx="3711">
                  <c:v>5.973343278424411E-2</c:v>
                </c:pt>
                <c:pt idx="3712">
                  <c:v>5.9805834205109015E-2</c:v>
                </c:pt>
                <c:pt idx="3713">
                  <c:v>6.2031478556786833E-2</c:v>
                </c:pt>
                <c:pt idx="3714">
                  <c:v>5.6445509975031755E-2</c:v>
                </c:pt>
                <c:pt idx="3715">
                  <c:v>6.6660806401977135E-2</c:v>
                </c:pt>
                <c:pt idx="3716">
                  <c:v>6.6031660341007478E-2</c:v>
                </c:pt>
                <c:pt idx="3717">
                  <c:v>6.137218275475214E-2</c:v>
                </c:pt>
                <c:pt idx="3718">
                  <c:v>5.659355066155819E-2</c:v>
                </c:pt>
                <c:pt idx="3719">
                  <c:v>6.1303494593894274E-2</c:v>
                </c:pt>
                <c:pt idx="3720">
                  <c:v>5.868060631893271E-2</c:v>
                </c:pt>
                <c:pt idx="3721">
                  <c:v>5.7869279539722054E-2</c:v>
                </c:pt>
                <c:pt idx="3722">
                  <c:v>6.3659274965170265E-2</c:v>
                </c:pt>
                <c:pt idx="3723">
                  <c:v>7.5059127778209112E-2</c:v>
                </c:pt>
                <c:pt idx="3724">
                  <c:v>5.3792199359874462E-2</c:v>
                </c:pt>
                <c:pt idx="3725">
                  <c:v>5.7594185572151027E-2</c:v>
                </c:pt>
                <c:pt idx="3726">
                  <c:v>6.4913123244398685E-2</c:v>
                </c:pt>
                <c:pt idx="3727">
                  <c:v>5.9748369895130618E-2</c:v>
                </c:pt>
                <c:pt idx="3728">
                  <c:v>5.396941211743559E-2</c:v>
                </c:pt>
                <c:pt idx="3729">
                  <c:v>5.9947878297779998E-2</c:v>
                </c:pt>
                <c:pt idx="3730">
                  <c:v>5.2419571586401259E-2</c:v>
                </c:pt>
                <c:pt idx="3731">
                  <c:v>6.4745946148527828E-2</c:v>
                </c:pt>
                <c:pt idx="3732">
                  <c:v>5.1943776695563798E-2</c:v>
                </c:pt>
                <c:pt idx="3733">
                  <c:v>5.7519714949200024E-2</c:v>
                </c:pt>
                <c:pt idx="3734">
                  <c:v>5.5159684887782869E-2</c:v>
                </c:pt>
                <c:pt idx="3735">
                  <c:v>6.1107240358689467E-2</c:v>
                </c:pt>
                <c:pt idx="3736">
                  <c:v>6.4341533519804858E-2</c:v>
                </c:pt>
                <c:pt idx="3737">
                  <c:v>5.5851315531157894E-2</c:v>
                </c:pt>
                <c:pt idx="3738">
                  <c:v>5.2971496133743405E-2</c:v>
                </c:pt>
                <c:pt idx="3739">
                  <c:v>6.5633780661055435E-2</c:v>
                </c:pt>
                <c:pt idx="3740">
                  <c:v>6.5056328746613837E-2</c:v>
                </c:pt>
                <c:pt idx="3741">
                  <c:v>6.1938014451684835E-2</c:v>
                </c:pt>
                <c:pt idx="3742">
                  <c:v>6.6550888209699927E-2</c:v>
                </c:pt>
                <c:pt idx="3743">
                  <c:v>6.1036666724758777E-2</c:v>
                </c:pt>
                <c:pt idx="3744">
                  <c:v>6.0926137215269474E-2</c:v>
                </c:pt>
                <c:pt idx="3745">
                  <c:v>6.9524988213170311E-2</c:v>
                </c:pt>
                <c:pt idx="3746">
                  <c:v>6.2005413555371709E-2</c:v>
                </c:pt>
                <c:pt idx="3747">
                  <c:v>5.722746414241324E-2</c:v>
                </c:pt>
                <c:pt idx="3748">
                  <c:v>5.3040590432521961E-2</c:v>
                </c:pt>
                <c:pt idx="3749">
                  <c:v>6.0924890151451597E-2</c:v>
                </c:pt>
                <c:pt idx="3750">
                  <c:v>5.2486990133544902E-2</c:v>
                </c:pt>
                <c:pt idx="3751">
                  <c:v>6.0808184765166515E-2</c:v>
                </c:pt>
                <c:pt idx="3752">
                  <c:v>7.041102658780142E-2</c:v>
                </c:pt>
                <c:pt idx="3753">
                  <c:v>5.893595650870484E-2</c:v>
                </c:pt>
                <c:pt idx="3754">
                  <c:v>6.5350838977340522E-2</c:v>
                </c:pt>
                <c:pt idx="3755">
                  <c:v>7.2938065046158393E-2</c:v>
                </c:pt>
                <c:pt idx="3756">
                  <c:v>6.4211440285176155E-2</c:v>
                </c:pt>
                <c:pt idx="3757">
                  <c:v>6.5499343321339054E-2</c:v>
                </c:pt>
                <c:pt idx="3758">
                  <c:v>6.6390443798199611E-2</c:v>
                </c:pt>
                <c:pt idx="3759">
                  <c:v>6.2118372427915382E-2</c:v>
                </c:pt>
                <c:pt idx="3760">
                  <c:v>6.0423824614014687E-2</c:v>
                </c:pt>
                <c:pt idx="3761">
                  <c:v>5.6911636304139021E-2</c:v>
                </c:pt>
                <c:pt idx="3762">
                  <c:v>5.2561070911788695E-2</c:v>
                </c:pt>
                <c:pt idx="3763">
                  <c:v>6.694856738971447E-2</c:v>
                </c:pt>
                <c:pt idx="3764">
                  <c:v>6.3000559272778728E-2</c:v>
                </c:pt>
                <c:pt idx="3765">
                  <c:v>8.0568934901669095E-2</c:v>
                </c:pt>
                <c:pt idx="3766">
                  <c:v>6.7964038703119067E-2</c:v>
                </c:pt>
                <c:pt idx="3767">
                  <c:v>6.5124204173253805E-2</c:v>
                </c:pt>
                <c:pt idx="3768">
                  <c:v>5.8924151104852905E-2</c:v>
                </c:pt>
                <c:pt idx="3769">
                  <c:v>6.2329617361037828E-2</c:v>
                </c:pt>
                <c:pt idx="3770">
                  <c:v>6.4157924813528652E-2</c:v>
                </c:pt>
                <c:pt idx="3771">
                  <c:v>5.9898383563362724E-2</c:v>
                </c:pt>
                <c:pt idx="3772">
                  <c:v>6.7127176342800368E-2</c:v>
                </c:pt>
                <c:pt idx="3773">
                  <c:v>5.8793141816756232E-2</c:v>
                </c:pt>
                <c:pt idx="3774">
                  <c:v>5.7114331387751294E-2</c:v>
                </c:pt>
                <c:pt idx="3775">
                  <c:v>6.2437931825664122E-2</c:v>
                </c:pt>
                <c:pt idx="3776">
                  <c:v>6.3526990582747772E-2</c:v>
                </c:pt>
                <c:pt idx="3777">
                  <c:v>5.4192475688069008E-2</c:v>
                </c:pt>
                <c:pt idx="3778">
                  <c:v>6.4560000887706095E-2</c:v>
                </c:pt>
                <c:pt idx="3779">
                  <c:v>5.9397219822181158E-2</c:v>
                </c:pt>
                <c:pt idx="3780">
                  <c:v>6.2810948482074913E-2</c:v>
                </c:pt>
                <c:pt idx="3781">
                  <c:v>6.5124896587317141E-2</c:v>
                </c:pt>
                <c:pt idx="3782">
                  <c:v>7.1980684664132807E-2</c:v>
                </c:pt>
                <c:pt idx="3783">
                  <c:v>6.0356958018249758E-2</c:v>
                </c:pt>
                <c:pt idx="3784">
                  <c:v>6.5694662874329998E-2</c:v>
                </c:pt>
                <c:pt idx="3785">
                  <c:v>6.0516776151279171E-2</c:v>
                </c:pt>
                <c:pt idx="3786">
                  <c:v>5.6173845689043857E-2</c:v>
                </c:pt>
                <c:pt idx="3787">
                  <c:v>5.907281888293571E-2</c:v>
                </c:pt>
                <c:pt idx="3788">
                  <c:v>5.4652901846323265E-2</c:v>
                </c:pt>
                <c:pt idx="3789">
                  <c:v>5.732452651672687E-2</c:v>
                </c:pt>
                <c:pt idx="3790">
                  <c:v>6.9497856680705294E-2</c:v>
                </c:pt>
                <c:pt idx="3791">
                  <c:v>6.2151718043118191E-2</c:v>
                </c:pt>
                <c:pt idx="3792">
                  <c:v>5.7928696381074493E-2</c:v>
                </c:pt>
                <c:pt idx="3793">
                  <c:v>5.7669040272963608E-2</c:v>
                </c:pt>
                <c:pt idx="3794">
                  <c:v>6.0490861112838065E-2</c:v>
                </c:pt>
                <c:pt idx="3795">
                  <c:v>6.1498720650986459E-2</c:v>
                </c:pt>
                <c:pt idx="3796">
                  <c:v>5.5697329390559366E-2</c:v>
                </c:pt>
                <c:pt idx="3797">
                  <c:v>6.3040133809293575E-2</c:v>
                </c:pt>
                <c:pt idx="3798">
                  <c:v>5.7386772618776415E-2</c:v>
                </c:pt>
                <c:pt idx="3799">
                  <c:v>6.3123568918588668E-2</c:v>
                </c:pt>
                <c:pt idx="3800">
                  <c:v>6.3775895133813584E-2</c:v>
                </c:pt>
                <c:pt idx="3801">
                  <c:v>5.9199939458122561E-2</c:v>
                </c:pt>
                <c:pt idx="3802">
                  <c:v>6.8527860094133086E-2</c:v>
                </c:pt>
                <c:pt idx="3803">
                  <c:v>5.4715240380308845E-2</c:v>
                </c:pt>
                <c:pt idx="3804">
                  <c:v>6.7679187911532143E-2</c:v>
                </c:pt>
                <c:pt idx="3805">
                  <c:v>5.9154886261406595E-2</c:v>
                </c:pt>
                <c:pt idx="3806">
                  <c:v>5.6234202423455816E-2</c:v>
                </c:pt>
                <c:pt idx="3807">
                  <c:v>6.2954816843127551E-2</c:v>
                </c:pt>
                <c:pt idx="3808">
                  <c:v>5.160555656105522E-2</c:v>
                </c:pt>
                <c:pt idx="3809">
                  <c:v>5.8915873399859826E-2</c:v>
                </c:pt>
                <c:pt idx="3810">
                  <c:v>5.2766881837754888E-2</c:v>
                </c:pt>
                <c:pt idx="3811">
                  <c:v>5.3865793559826729E-2</c:v>
                </c:pt>
                <c:pt idx="3812">
                  <c:v>5.3735616911973844E-2</c:v>
                </c:pt>
                <c:pt idx="3813">
                  <c:v>5.821812075154046E-2</c:v>
                </c:pt>
                <c:pt idx="3814">
                  <c:v>6.8939094371169782E-2</c:v>
                </c:pt>
                <c:pt idx="3815">
                  <c:v>5.864456029288679E-2</c:v>
                </c:pt>
                <c:pt idx="3816">
                  <c:v>5.859138949326316E-2</c:v>
                </c:pt>
                <c:pt idx="3817">
                  <c:v>6.3243468593391319E-2</c:v>
                </c:pt>
                <c:pt idx="3818">
                  <c:v>6.2316866468209671E-2</c:v>
                </c:pt>
                <c:pt idx="3819">
                  <c:v>5.2096248811725976E-2</c:v>
                </c:pt>
                <c:pt idx="3820">
                  <c:v>6.1086791460912823E-2</c:v>
                </c:pt>
                <c:pt idx="3821">
                  <c:v>6.113967714007356E-2</c:v>
                </c:pt>
                <c:pt idx="3822">
                  <c:v>6.2173035307550598E-2</c:v>
                </c:pt>
                <c:pt idx="3823">
                  <c:v>5.8145171098269041E-2</c:v>
                </c:pt>
                <c:pt idx="3824">
                  <c:v>5.8167904733603573E-2</c:v>
                </c:pt>
                <c:pt idx="3825">
                  <c:v>6.7839629760657258E-2</c:v>
                </c:pt>
                <c:pt idx="3826">
                  <c:v>6.7046603253334905E-2</c:v>
                </c:pt>
                <c:pt idx="3827">
                  <c:v>6.220523221982556E-2</c:v>
                </c:pt>
                <c:pt idx="3828">
                  <c:v>5.6834896876731898E-2</c:v>
                </c:pt>
                <c:pt idx="3829">
                  <c:v>6.5797519506602412E-2</c:v>
                </c:pt>
                <c:pt idx="3830">
                  <c:v>5.8042897934669484E-2</c:v>
                </c:pt>
                <c:pt idx="3831">
                  <c:v>5.483585869519108E-2</c:v>
                </c:pt>
                <c:pt idx="3832">
                  <c:v>6.5464692186183379E-2</c:v>
                </c:pt>
                <c:pt idx="3833">
                  <c:v>6.0624017634074032E-2</c:v>
                </c:pt>
                <c:pt idx="3834">
                  <c:v>6.6850997799882628E-2</c:v>
                </c:pt>
                <c:pt idx="3835">
                  <c:v>6.0795347714803244E-2</c:v>
                </c:pt>
                <c:pt idx="3836">
                  <c:v>5.4454740179835773E-2</c:v>
                </c:pt>
                <c:pt idx="3837">
                  <c:v>6.4553241609404705E-2</c:v>
                </c:pt>
                <c:pt idx="3838">
                  <c:v>5.4521821677901414E-2</c:v>
                </c:pt>
                <c:pt idx="3839">
                  <c:v>6.1621955758678001E-2</c:v>
                </c:pt>
                <c:pt idx="3840">
                  <c:v>6.1460811806800471E-2</c:v>
                </c:pt>
                <c:pt idx="3841">
                  <c:v>6.3243569764679569E-2</c:v>
                </c:pt>
                <c:pt idx="3842">
                  <c:v>6.3473002818298527E-2</c:v>
                </c:pt>
                <c:pt idx="3843">
                  <c:v>5.9162399939156812E-2</c:v>
                </c:pt>
                <c:pt idx="3844">
                  <c:v>5.3481018920529484E-2</c:v>
                </c:pt>
                <c:pt idx="3845">
                  <c:v>5.1446859182862036E-2</c:v>
                </c:pt>
                <c:pt idx="3846">
                  <c:v>5.814100934286584E-2</c:v>
                </c:pt>
                <c:pt idx="3847">
                  <c:v>6.5985780185918053E-2</c:v>
                </c:pt>
                <c:pt idx="3848">
                  <c:v>5.4775256882826875E-2</c:v>
                </c:pt>
                <c:pt idx="3849">
                  <c:v>5.9979687094681738E-2</c:v>
                </c:pt>
                <c:pt idx="3850">
                  <c:v>7.4633967020906314E-2</c:v>
                </c:pt>
                <c:pt idx="3851">
                  <c:v>5.5902519283082763E-2</c:v>
                </c:pt>
                <c:pt idx="3852">
                  <c:v>6.5997850517278522E-2</c:v>
                </c:pt>
                <c:pt idx="3853">
                  <c:v>6.4619938810912145E-2</c:v>
                </c:pt>
                <c:pt idx="3854">
                  <c:v>5.8926851649890741E-2</c:v>
                </c:pt>
                <c:pt idx="3855">
                  <c:v>6.2596840995370481E-2</c:v>
                </c:pt>
                <c:pt idx="3856">
                  <c:v>8.2094875110112958E-2</c:v>
                </c:pt>
                <c:pt idx="3857">
                  <c:v>6.0966820306861735E-2</c:v>
                </c:pt>
                <c:pt idx="3858">
                  <c:v>6.093507719336673E-2</c:v>
                </c:pt>
                <c:pt idx="3859">
                  <c:v>6.7738562292229076E-2</c:v>
                </c:pt>
                <c:pt idx="3860">
                  <c:v>6.4265734622425991E-2</c:v>
                </c:pt>
                <c:pt idx="3861">
                  <c:v>5.6812717820367287E-2</c:v>
                </c:pt>
                <c:pt idx="3862">
                  <c:v>5.9305462486000944E-2</c:v>
                </c:pt>
                <c:pt idx="3863">
                  <c:v>6.0031263796397331E-2</c:v>
                </c:pt>
                <c:pt idx="3864">
                  <c:v>5.2899224806611245E-2</c:v>
                </c:pt>
                <c:pt idx="3865">
                  <c:v>6.2852435328198911E-2</c:v>
                </c:pt>
                <c:pt idx="3866">
                  <c:v>6.70140377839748E-2</c:v>
                </c:pt>
                <c:pt idx="3867">
                  <c:v>6.6784968725953839E-2</c:v>
                </c:pt>
                <c:pt idx="3868">
                  <c:v>5.9532122892531528E-2</c:v>
                </c:pt>
                <c:pt idx="3869">
                  <c:v>7.143582417114458E-2</c:v>
                </c:pt>
                <c:pt idx="3870">
                  <c:v>6.7071326402891027E-2</c:v>
                </c:pt>
                <c:pt idx="3871">
                  <c:v>6.167750648421625E-2</c:v>
                </c:pt>
                <c:pt idx="3872">
                  <c:v>6.442452410888895E-2</c:v>
                </c:pt>
                <c:pt idx="3873">
                  <c:v>5.5168676356893293E-2</c:v>
                </c:pt>
                <c:pt idx="3874">
                  <c:v>6.2964637863745232E-2</c:v>
                </c:pt>
                <c:pt idx="3875">
                  <c:v>5.830163026876517E-2</c:v>
                </c:pt>
                <c:pt idx="3876">
                  <c:v>6.4233076489673163E-2</c:v>
                </c:pt>
                <c:pt idx="3877">
                  <c:v>6.120802982666379E-2</c:v>
                </c:pt>
                <c:pt idx="3878">
                  <c:v>5.7667995554057307E-2</c:v>
                </c:pt>
                <c:pt idx="3879">
                  <c:v>5.5424632459630863E-2</c:v>
                </c:pt>
                <c:pt idx="3880">
                  <c:v>6.2380359318775565E-2</c:v>
                </c:pt>
                <c:pt idx="3881">
                  <c:v>5.6469628241248487E-2</c:v>
                </c:pt>
                <c:pt idx="3882">
                  <c:v>6.7092710180822579E-2</c:v>
                </c:pt>
                <c:pt idx="3883">
                  <c:v>5.2867732486107405E-2</c:v>
                </c:pt>
                <c:pt idx="3884">
                  <c:v>6.683551422703464E-2</c:v>
                </c:pt>
                <c:pt idx="3885">
                  <c:v>6.5502327907760838E-2</c:v>
                </c:pt>
                <c:pt idx="3886">
                  <c:v>6.5660392973962617E-2</c:v>
                </c:pt>
                <c:pt idx="3887">
                  <c:v>6.1270397491289125E-2</c:v>
                </c:pt>
                <c:pt idx="3888">
                  <c:v>6.2900330639705224E-2</c:v>
                </c:pt>
                <c:pt idx="3889">
                  <c:v>5.6675178915646426E-2</c:v>
                </c:pt>
                <c:pt idx="3890">
                  <c:v>5.3782569342127898E-2</c:v>
                </c:pt>
                <c:pt idx="3891">
                  <c:v>6.1189199557137551E-2</c:v>
                </c:pt>
                <c:pt idx="3892">
                  <c:v>6.5421656357207134E-2</c:v>
                </c:pt>
                <c:pt idx="3893">
                  <c:v>7.9007979820084645E-2</c:v>
                </c:pt>
                <c:pt idx="3894">
                  <c:v>5.874401716760734E-2</c:v>
                </c:pt>
                <c:pt idx="3895">
                  <c:v>6.3640840528873463E-2</c:v>
                </c:pt>
                <c:pt idx="3896">
                  <c:v>6.3417485009782462E-2</c:v>
                </c:pt>
                <c:pt idx="3897">
                  <c:v>6.3958405954638753E-2</c:v>
                </c:pt>
                <c:pt idx="3898">
                  <c:v>6.4938634103180459E-2</c:v>
                </c:pt>
                <c:pt idx="3899">
                  <c:v>6.0648619891296066E-2</c:v>
                </c:pt>
                <c:pt idx="3900">
                  <c:v>7.2015969142729036E-2</c:v>
                </c:pt>
                <c:pt idx="3901">
                  <c:v>6.6730774376480478E-2</c:v>
                </c:pt>
                <c:pt idx="3902">
                  <c:v>6.7084917428410967E-2</c:v>
                </c:pt>
                <c:pt idx="3903">
                  <c:v>5.4757909332305024E-2</c:v>
                </c:pt>
                <c:pt idx="3904">
                  <c:v>5.7204699053864286E-2</c:v>
                </c:pt>
                <c:pt idx="3905">
                  <c:v>5.8275573064872382E-2</c:v>
                </c:pt>
                <c:pt idx="3906">
                  <c:v>6.3719728408922788E-2</c:v>
                </c:pt>
                <c:pt idx="3907">
                  <c:v>6.123242188441852E-2</c:v>
                </c:pt>
                <c:pt idx="3908">
                  <c:v>7.1904415380500603E-2</c:v>
                </c:pt>
                <c:pt idx="3909">
                  <c:v>6.2084351159276206E-2</c:v>
                </c:pt>
                <c:pt idx="3910">
                  <c:v>6.846166828687078E-2</c:v>
                </c:pt>
                <c:pt idx="3911">
                  <c:v>6.6424159462931565E-2</c:v>
                </c:pt>
                <c:pt idx="3912">
                  <c:v>5.6650759454782998E-2</c:v>
                </c:pt>
                <c:pt idx="3913">
                  <c:v>6.081482034482228E-2</c:v>
                </c:pt>
                <c:pt idx="3914">
                  <c:v>6.4842922888914536E-2</c:v>
                </c:pt>
                <c:pt idx="3915">
                  <c:v>5.353892838750033E-2</c:v>
                </c:pt>
                <c:pt idx="3916">
                  <c:v>6.0007246905797319E-2</c:v>
                </c:pt>
                <c:pt idx="3917">
                  <c:v>5.3308908000207177E-2</c:v>
                </c:pt>
                <c:pt idx="3918">
                  <c:v>5.5605530490560065E-2</c:v>
                </c:pt>
                <c:pt idx="3919">
                  <c:v>6.073173037332872E-2</c:v>
                </c:pt>
                <c:pt idx="3920">
                  <c:v>5.4429192452875787E-2</c:v>
                </c:pt>
                <c:pt idx="3921">
                  <c:v>5.9886864859194193E-2</c:v>
                </c:pt>
                <c:pt idx="3922">
                  <c:v>6.5592811819455601E-2</c:v>
                </c:pt>
                <c:pt idx="3923">
                  <c:v>6.1053846726230168E-2</c:v>
                </c:pt>
                <c:pt idx="3924">
                  <c:v>6.4128820497639169E-2</c:v>
                </c:pt>
                <c:pt idx="3925">
                  <c:v>5.4782449221488588E-2</c:v>
                </c:pt>
                <c:pt idx="3926">
                  <c:v>5.2806624281351133E-2</c:v>
                </c:pt>
                <c:pt idx="3927">
                  <c:v>6.2268251755152743E-2</c:v>
                </c:pt>
                <c:pt idx="3928">
                  <c:v>7.319933766212379E-2</c:v>
                </c:pt>
                <c:pt idx="3929">
                  <c:v>5.6494781779323051E-2</c:v>
                </c:pt>
                <c:pt idx="3930">
                  <c:v>5.8319932648321721E-2</c:v>
                </c:pt>
                <c:pt idx="3931">
                  <c:v>6.0732915709255215E-2</c:v>
                </c:pt>
                <c:pt idx="3932">
                  <c:v>6.0021326281143129E-2</c:v>
                </c:pt>
                <c:pt idx="3933">
                  <c:v>6.4629960726631214E-2</c:v>
                </c:pt>
                <c:pt idx="3934">
                  <c:v>6.0942449102969753E-2</c:v>
                </c:pt>
                <c:pt idx="3935">
                  <c:v>5.3759285253339506E-2</c:v>
                </c:pt>
                <c:pt idx="3936">
                  <c:v>5.9540731094887313E-2</c:v>
                </c:pt>
                <c:pt idx="3937">
                  <c:v>6.558157590718823E-2</c:v>
                </c:pt>
                <c:pt idx="3938">
                  <c:v>6.3378498630736302E-2</c:v>
                </c:pt>
                <c:pt idx="3939">
                  <c:v>5.6861709685868574E-2</c:v>
                </c:pt>
                <c:pt idx="3940">
                  <c:v>5.9329235087044442E-2</c:v>
                </c:pt>
                <c:pt idx="3941">
                  <c:v>8.0377952567905017E-2</c:v>
                </c:pt>
                <c:pt idx="3942">
                  <c:v>5.5770055500782102E-2</c:v>
                </c:pt>
                <c:pt idx="3943">
                  <c:v>6.3928385452331107E-2</c:v>
                </c:pt>
                <c:pt idx="3944">
                  <c:v>5.5969146246035571E-2</c:v>
                </c:pt>
                <c:pt idx="3945">
                  <c:v>5.742458042993185E-2</c:v>
                </c:pt>
                <c:pt idx="3946">
                  <c:v>5.7728407091504716E-2</c:v>
                </c:pt>
                <c:pt idx="3947">
                  <c:v>5.3239238171733552E-2</c:v>
                </c:pt>
                <c:pt idx="3948">
                  <c:v>5.5381435672870405E-2</c:v>
                </c:pt>
                <c:pt idx="3949">
                  <c:v>6.1559322837604812E-2</c:v>
                </c:pt>
                <c:pt idx="3950">
                  <c:v>6.3193402967828785E-2</c:v>
                </c:pt>
                <c:pt idx="3951">
                  <c:v>5.9763884164823311E-2</c:v>
                </c:pt>
                <c:pt idx="3952">
                  <c:v>6.5709318752451548E-2</c:v>
                </c:pt>
                <c:pt idx="3953">
                  <c:v>6.011576620092593E-2</c:v>
                </c:pt>
                <c:pt idx="3954">
                  <c:v>5.6735535941494344E-2</c:v>
                </c:pt>
                <c:pt idx="3955">
                  <c:v>6.049893765994132E-2</c:v>
                </c:pt>
                <c:pt idx="3956">
                  <c:v>6.4668219730730725E-2</c:v>
                </c:pt>
                <c:pt idx="3957">
                  <c:v>6.3855837072295238E-2</c:v>
                </c:pt>
                <c:pt idx="3958">
                  <c:v>6.3990545601532112E-2</c:v>
                </c:pt>
                <c:pt idx="3959">
                  <c:v>5.7084888995352127E-2</c:v>
                </c:pt>
                <c:pt idx="3960">
                  <c:v>6.1574610946468628E-2</c:v>
                </c:pt>
                <c:pt idx="3961">
                  <c:v>6.2659625455504311E-2</c:v>
                </c:pt>
                <c:pt idx="3962">
                  <c:v>5.7813633123243086E-2</c:v>
                </c:pt>
                <c:pt idx="3963">
                  <c:v>5.6353376316227742E-2</c:v>
                </c:pt>
                <c:pt idx="3964">
                  <c:v>5.196709837640269E-2</c:v>
                </c:pt>
                <c:pt idx="3965">
                  <c:v>6.153424545096587E-2</c:v>
                </c:pt>
                <c:pt idx="3966">
                  <c:v>6.1343389768525859E-2</c:v>
                </c:pt>
                <c:pt idx="3967">
                  <c:v>6.4098281361365292E-2</c:v>
                </c:pt>
                <c:pt idx="3968">
                  <c:v>7.2033061592852055E-2</c:v>
                </c:pt>
                <c:pt idx="3969">
                  <c:v>6.3615680876184633E-2</c:v>
                </c:pt>
                <c:pt idx="3970">
                  <c:v>5.2880664430941873E-2</c:v>
                </c:pt>
                <c:pt idx="3971">
                  <c:v>6.9837499906557937E-2</c:v>
                </c:pt>
                <c:pt idx="3972">
                  <c:v>5.9252130276623391E-2</c:v>
                </c:pt>
                <c:pt idx="3973">
                  <c:v>5.2933539900071776E-2</c:v>
                </c:pt>
                <c:pt idx="3974">
                  <c:v>5.7393044177149084E-2</c:v>
                </c:pt>
                <c:pt idx="3975">
                  <c:v>5.5648226953306235E-2</c:v>
                </c:pt>
                <c:pt idx="3976">
                  <c:v>6.3772766411858334E-2</c:v>
                </c:pt>
                <c:pt idx="3977">
                  <c:v>5.5539105106033777E-2</c:v>
                </c:pt>
                <c:pt idx="3978">
                  <c:v>5.5687290562498215E-2</c:v>
                </c:pt>
                <c:pt idx="3979">
                  <c:v>6.0358456874877821E-2</c:v>
                </c:pt>
                <c:pt idx="3980">
                  <c:v>5.572608691538438E-2</c:v>
                </c:pt>
                <c:pt idx="3981">
                  <c:v>5.999388111214897E-2</c:v>
                </c:pt>
                <c:pt idx="3982">
                  <c:v>5.6250738244208377E-2</c:v>
                </c:pt>
                <c:pt idx="3983">
                  <c:v>5.2176331361719744E-2</c:v>
                </c:pt>
                <c:pt idx="3984">
                  <c:v>6.2642044500768934E-2</c:v>
                </c:pt>
                <c:pt idx="3985">
                  <c:v>6.1745287582223217E-2</c:v>
                </c:pt>
                <c:pt idx="3986">
                  <c:v>5.6629926374822365E-2</c:v>
                </c:pt>
                <c:pt idx="3987">
                  <c:v>7.461563366690771E-2</c:v>
                </c:pt>
                <c:pt idx="3988">
                  <c:v>5.4967797537781658E-2</c:v>
                </c:pt>
                <c:pt idx="3989">
                  <c:v>7.2610355224800929E-2</c:v>
                </c:pt>
                <c:pt idx="3990">
                  <c:v>5.8641609054781871E-2</c:v>
                </c:pt>
                <c:pt idx="3991">
                  <c:v>6.4462338565370828E-2</c:v>
                </c:pt>
                <c:pt idx="3992">
                  <c:v>5.2165460748857119E-2</c:v>
                </c:pt>
                <c:pt idx="3993">
                  <c:v>5.7509528355552918E-2</c:v>
                </c:pt>
                <c:pt idx="3994">
                  <c:v>5.8972554852529828E-2</c:v>
                </c:pt>
                <c:pt idx="3995">
                  <c:v>5.7186550716559675E-2</c:v>
                </c:pt>
                <c:pt idx="3996">
                  <c:v>6.3592277888239956E-2</c:v>
                </c:pt>
                <c:pt idx="3997">
                  <c:v>5.9310518775523978E-2</c:v>
                </c:pt>
                <c:pt idx="3998">
                  <c:v>5.8483262950834704E-2</c:v>
                </c:pt>
                <c:pt idx="3999">
                  <c:v>6.2816452882833856E-2</c:v>
                </c:pt>
                <c:pt idx="4000">
                  <c:v>5.9307080589426728E-2</c:v>
                </c:pt>
                <c:pt idx="4001">
                  <c:v>5.3996726521785547E-2</c:v>
                </c:pt>
                <c:pt idx="4002">
                  <c:v>5.8258353804150446E-2</c:v>
                </c:pt>
                <c:pt idx="4003">
                  <c:v>6.112171234776103E-2</c:v>
                </c:pt>
                <c:pt idx="4004">
                  <c:v>6.2960846496462219E-2</c:v>
                </c:pt>
                <c:pt idx="4005">
                  <c:v>6.5014942296078543E-2</c:v>
                </c:pt>
                <c:pt idx="4006">
                  <c:v>6.0689548006367985E-2</c:v>
                </c:pt>
                <c:pt idx="4007">
                  <c:v>5.7965835781125456E-2</c:v>
                </c:pt>
                <c:pt idx="4008">
                  <c:v>5.8572604420922644E-2</c:v>
                </c:pt>
                <c:pt idx="4009">
                  <c:v>5.804651312840256E-2</c:v>
                </c:pt>
                <c:pt idx="4010">
                  <c:v>7.3145321664909391E-2</c:v>
                </c:pt>
                <c:pt idx="4011">
                  <c:v>7.2455667340614968E-2</c:v>
                </c:pt>
                <c:pt idx="4012">
                  <c:v>6.5199021077709626E-2</c:v>
                </c:pt>
                <c:pt idx="4013">
                  <c:v>6.3358655557504459E-2</c:v>
                </c:pt>
                <c:pt idx="4014">
                  <c:v>6.1631989201827359E-2</c:v>
                </c:pt>
                <c:pt idx="4015">
                  <c:v>5.9640318901433551E-2</c:v>
                </c:pt>
                <c:pt idx="4016">
                  <c:v>6.0276891847261815E-2</c:v>
                </c:pt>
                <c:pt idx="4017">
                  <c:v>6.0183800889264651E-2</c:v>
                </c:pt>
                <c:pt idx="4018">
                  <c:v>7.1285030602242658E-2</c:v>
                </c:pt>
                <c:pt idx="4019">
                  <c:v>6.8873342429652484E-2</c:v>
                </c:pt>
                <c:pt idx="4020">
                  <c:v>5.602889935311061E-2</c:v>
                </c:pt>
                <c:pt idx="4021">
                  <c:v>6.2638429711643059E-2</c:v>
                </c:pt>
                <c:pt idx="4022">
                  <c:v>6.2230423975170791E-2</c:v>
                </c:pt>
                <c:pt idx="4023">
                  <c:v>6.3666517339488998E-2</c:v>
                </c:pt>
                <c:pt idx="4024">
                  <c:v>5.9455704013822594E-2</c:v>
                </c:pt>
                <c:pt idx="4025">
                  <c:v>6.2535202033692561E-2</c:v>
                </c:pt>
                <c:pt idx="4026">
                  <c:v>6.4206649324910325E-2</c:v>
                </c:pt>
                <c:pt idx="4027">
                  <c:v>6.0434194154417781E-2</c:v>
                </c:pt>
                <c:pt idx="4028">
                  <c:v>5.2091275436397258E-2</c:v>
                </c:pt>
                <c:pt idx="4029">
                  <c:v>6.3880148843822981E-2</c:v>
                </c:pt>
                <c:pt idx="4030">
                  <c:v>5.94511577062262E-2</c:v>
                </c:pt>
                <c:pt idx="4031">
                  <c:v>6.5034966483573736E-2</c:v>
                </c:pt>
                <c:pt idx="4032">
                  <c:v>5.6328772822134096E-2</c:v>
                </c:pt>
                <c:pt idx="4033">
                  <c:v>6.007542130375481E-2</c:v>
                </c:pt>
                <c:pt idx="4034">
                  <c:v>5.5223594091392499E-2</c:v>
                </c:pt>
                <c:pt idx="4035">
                  <c:v>5.4349442595614889E-2</c:v>
                </c:pt>
                <c:pt idx="4036">
                  <c:v>6.527259348386559E-2</c:v>
                </c:pt>
                <c:pt idx="4037">
                  <c:v>6.2573552821432177E-2</c:v>
                </c:pt>
                <c:pt idx="4038">
                  <c:v>7.1056716770121237E-2</c:v>
                </c:pt>
                <c:pt idx="4039">
                  <c:v>6.0004327244976979E-2</c:v>
                </c:pt>
                <c:pt idx="4040">
                  <c:v>5.6695365259644262E-2</c:v>
                </c:pt>
                <c:pt idx="4041">
                  <c:v>6.4476971154116575E-2</c:v>
                </c:pt>
                <c:pt idx="4042">
                  <c:v>6.0126400950493604E-2</c:v>
                </c:pt>
                <c:pt idx="4043">
                  <c:v>6.3310387968797982E-2</c:v>
                </c:pt>
                <c:pt idx="4044">
                  <c:v>7.0741744758689468E-2</c:v>
                </c:pt>
                <c:pt idx="4045">
                  <c:v>6.5351590959798214E-2</c:v>
                </c:pt>
                <c:pt idx="4046">
                  <c:v>5.7617021704742727E-2</c:v>
                </c:pt>
                <c:pt idx="4047">
                  <c:v>5.8226872241072709E-2</c:v>
                </c:pt>
                <c:pt idx="4048">
                  <c:v>6.0882049530889729E-2</c:v>
                </c:pt>
                <c:pt idx="4049">
                  <c:v>7.2887308872870538E-2</c:v>
                </c:pt>
                <c:pt idx="4050">
                  <c:v>5.6937842178648584E-2</c:v>
                </c:pt>
                <c:pt idx="4051">
                  <c:v>6.395962761320613E-2</c:v>
                </c:pt>
                <c:pt idx="4052">
                  <c:v>5.9626796306392518E-2</c:v>
                </c:pt>
                <c:pt idx="4053">
                  <c:v>5.6424400963363923E-2</c:v>
                </c:pt>
                <c:pt idx="4054">
                  <c:v>5.1602727962492316E-2</c:v>
                </c:pt>
                <c:pt idx="4055">
                  <c:v>7.0751338473527048E-2</c:v>
                </c:pt>
                <c:pt idx="4056">
                  <c:v>6.6228584290076303E-2</c:v>
                </c:pt>
                <c:pt idx="4057">
                  <c:v>5.9930147878881818E-2</c:v>
                </c:pt>
                <c:pt idx="4058">
                  <c:v>5.7445891812107498E-2</c:v>
                </c:pt>
                <c:pt idx="4059">
                  <c:v>6.5692218779718994E-2</c:v>
                </c:pt>
                <c:pt idx="4060">
                  <c:v>6.3789006778664087E-2</c:v>
                </c:pt>
                <c:pt idx="4061">
                  <c:v>6.7345737956471141E-2</c:v>
                </c:pt>
                <c:pt idx="4062">
                  <c:v>6.3889218896874406E-2</c:v>
                </c:pt>
                <c:pt idx="4063">
                  <c:v>5.4649547709757287E-2</c:v>
                </c:pt>
                <c:pt idx="4064">
                  <c:v>6.0827183601756776E-2</c:v>
                </c:pt>
                <c:pt idx="4065">
                  <c:v>5.684352979153303E-2</c:v>
                </c:pt>
                <c:pt idx="4066">
                  <c:v>5.6869414825307385E-2</c:v>
                </c:pt>
                <c:pt idx="4067">
                  <c:v>6.7223267038134818E-2</c:v>
                </c:pt>
                <c:pt idx="4068">
                  <c:v>5.3068833768603579E-2</c:v>
                </c:pt>
                <c:pt idx="4069">
                  <c:v>5.9600947974996696E-2</c:v>
                </c:pt>
                <c:pt idx="4070">
                  <c:v>6.7083897263897907E-2</c:v>
                </c:pt>
                <c:pt idx="4071">
                  <c:v>6.270439489812725E-2</c:v>
                </c:pt>
                <c:pt idx="4072">
                  <c:v>6.7674324753995013E-2</c:v>
                </c:pt>
                <c:pt idx="4073">
                  <c:v>6.0743511945642654E-2</c:v>
                </c:pt>
                <c:pt idx="4074">
                  <c:v>6.0753660420034071E-2</c:v>
                </c:pt>
                <c:pt idx="4075">
                  <c:v>5.7349077818107635E-2</c:v>
                </c:pt>
                <c:pt idx="4076">
                  <c:v>6.4874296834262948E-2</c:v>
                </c:pt>
                <c:pt idx="4077">
                  <c:v>5.5673777469913616E-2</c:v>
                </c:pt>
                <c:pt idx="4078">
                  <c:v>5.7961306867000698E-2</c:v>
                </c:pt>
                <c:pt idx="4079">
                  <c:v>5.191012347271088E-2</c:v>
                </c:pt>
                <c:pt idx="4080">
                  <c:v>5.9656019910977909E-2</c:v>
                </c:pt>
                <c:pt idx="4081">
                  <c:v>6.745624133872842E-2</c:v>
                </c:pt>
                <c:pt idx="4082">
                  <c:v>5.9079276481663126E-2</c:v>
                </c:pt>
                <c:pt idx="4083">
                  <c:v>5.820979558362447E-2</c:v>
                </c:pt>
                <c:pt idx="4084">
                  <c:v>6.0067465316257444E-2</c:v>
                </c:pt>
                <c:pt idx="4085">
                  <c:v>6.5758289391321167E-2</c:v>
                </c:pt>
                <c:pt idx="4086">
                  <c:v>6.2902673560109784E-2</c:v>
                </c:pt>
                <c:pt idx="4087">
                  <c:v>5.8873311372499508E-2</c:v>
                </c:pt>
                <c:pt idx="4088">
                  <c:v>6.2704612913595498E-2</c:v>
                </c:pt>
                <c:pt idx="4089">
                  <c:v>5.8752474850240245E-2</c:v>
                </c:pt>
                <c:pt idx="4090">
                  <c:v>5.9325507174759623E-2</c:v>
                </c:pt>
                <c:pt idx="4091">
                  <c:v>6.3701341369429315E-2</c:v>
                </c:pt>
                <c:pt idx="4092">
                  <c:v>5.5907902200981165E-2</c:v>
                </c:pt>
                <c:pt idx="4093">
                  <c:v>6.252728481270102E-2</c:v>
                </c:pt>
                <c:pt idx="4094">
                  <c:v>5.5805517169463928E-2</c:v>
                </c:pt>
                <c:pt idx="4095">
                  <c:v>6.2985210089579996E-2</c:v>
                </c:pt>
                <c:pt idx="4096">
                  <c:v>5.5534503587618925E-2</c:v>
                </c:pt>
                <c:pt idx="4097">
                  <c:v>5.9886469508992554E-2</c:v>
                </c:pt>
                <c:pt idx="4098">
                  <c:v>5.9986036847585952E-2</c:v>
                </c:pt>
                <c:pt idx="4099">
                  <c:v>6.1034896665432284E-2</c:v>
                </c:pt>
                <c:pt idx="4100">
                  <c:v>6.2799688018577646E-2</c:v>
                </c:pt>
                <c:pt idx="4101">
                  <c:v>5.4586295121355599E-2</c:v>
                </c:pt>
                <c:pt idx="4102">
                  <c:v>6.4948746288573111E-2</c:v>
                </c:pt>
                <c:pt idx="4103">
                  <c:v>7.0566641520054665E-2</c:v>
                </c:pt>
                <c:pt idx="4104">
                  <c:v>6.4882902088090805E-2</c:v>
                </c:pt>
                <c:pt idx="4105">
                  <c:v>5.6167630926012534E-2</c:v>
                </c:pt>
                <c:pt idx="4106">
                  <c:v>6.1627698632781634E-2</c:v>
                </c:pt>
                <c:pt idx="4107">
                  <c:v>6.0611529027280869E-2</c:v>
                </c:pt>
                <c:pt idx="4108">
                  <c:v>6.7609173163457228E-2</c:v>
                </c:pt>
                <c:pt idx="4109">
                  <c:v>5.6331947892878056E-2</c:v>
                </c:pt>
                <c:pt idx="4110">
                  <c:v>6.5222120113391638E-2</c:v>
                </c:pt>
                <c:pt idx="4111">
                  <c:v>6.5650662981155322E-2</c:v>
                </c:pt>
                <c:pt idx="4112">
                  <c:v>6.1163320849875594E-2</c:v>
                </c:pt>
                <c:pt idx="4113">
                  <c:v>7.249061316422041E-2</c:v>
                </c:pt>
                <c:pt idx="4114">
                  <c:v>6.0061391894416033E-2</c:v>
                </c:pt>
                <c:pt idx="4115">
                  <c:v>5.7223524460267669E-2</c:v>
                </c:pt>
                <c:pt idx="4116">
                  <c:v>6.4840279991344466E-2</c:v>
                </c:pt>
                <c:pt idx="4117">
                  <c:v>5.6865530984194237E-2</c:v>
                </c:pt>
                <c:pt idx="4118">
                  <c:v>6.1288891608288362E-2</c:v>
                </c:pt>
                <c:pt idx="4119">
                  <c:v>6.6141577235080573E-2</c:v>
                </c:pt>
                <c:pt idx="4120">
                  <c:v>5.4805169695662917E-2</c:v>
                </c:pt>
                <c:pt idx="4121">
                  <c:v>6.7157611376760684E-2</c:v>
                </c:pt>
                <c:pt idx="4122">
                  <c:v>6.0235760841613056E-2</c:v>
                </c:pt>
                <c:pt idx="4123">
                  <c:v>5.6969088470439612E-2</c:v>
                </c:pt>
                <c:pt idx="4124">
                  <c:v>5.765192483223066E-2</c:v>
                </c:pt>
                <c:pt idx="4125">
                  <c:v>5.3218290546311824E-2</c:v>
                </c:pt>
                <c:pt idx="4126">
                  <c:v>5.670730735722504E-2</c:v>
                </c:pt>
                <c:pt idx="4127">
                  <c:v>5.6438382490436582E-2</c:v>
                </c:pt>
                <c:pt idx="4128">
                  <c:v>6.5233234401705711E-2</c:v>
                </c:pt>
                <c:pt idx="4129">
                  <c:v>6.261731949967704E-2</c:v>
                </c:pt>
                <c:pt idx="4130">
                  <c:v>5.7981467469581396E-2</c:v>
                </c:pt>
                <c:pt idx="4131">
                  <c:v>5.601843784414088E-2</c:v>
                </c:pt>
                <c:pt idx="4132">
                  <c:v>6.4545015682218335E-2</c:v>
                </c:pt>
                <c:pt idx="4133">
                  <c:v>5.9568967326700674E-2</c:v>
                </c:pt>
                <c:pt idx="4134">
                  <c:v>6.5621198387867979E-2</c:v>
                </c:pt>
                <c:pt idx="4135">
                  <c:v>6.6948061245058602E-2</c:v>
                </c:pt>
                <c:pt idx="4136">
                  <c:v>5.8777983003346364E-2</c:v>
                </c:pt>
                <c:pt idx="4137">
                  <c:v>5.9077648084484492E-2</c:v>
                </c:pt>
                <c:pt idx="4138">
                  <c:v>6.0367046356862908E-2</c:v>
                </c:pt>
                <c:pt idx="4139">
                  <c:v>6.0878720786341177E-2</c:v>
                </c:pt>
                <c:pt idx="4140">
                  <c:v>5.7501586044594377E-2</c:v>
                </c:pt>
                <c:pt idx="4141">
                  <c:v>6.6689191611742346E-2</c:v>
                </c:pt>
                <c:pt idx="4142">
                  <c:v>6.0444518366211585E-2</c:v>
                </c:pt>
                <c:pt idx="4143">
                  <c:v>6.1694451316830212E-2</c:v>
                </c:pt>
                <c:pt idx="4144">
                  <c:v>5.5973836779316777E-2</c:v>
                </c:pt>
                <c:pt idx="4145">
                  <c:v>5.5707819807212761E-2</c:v>
                </c:pt>
                <c:pt idx="4146">
                  <c:v>5.6835402012241125E-2</c:v>
                </c:pt>
                <c:pt idx="4147">
                  <c:v>6.5688967579843188E-2</c:v>
                </c:pt>
                <c:pt idx="4148">
                  <c:v>5.9568498419193948E-2</c:v>
                </c:pt>
                <c:pt idx="4149">
                  <c:v>6.3148558712597155E-2</c:v>
                </c:pt>
                <c:pt idx="4150">
                  <c:v>5.6276530369410001E-2</c:v>
                </c:pt>
                <c:pt idx="4151">
                  <c:v>5.7324397010153808E-2</c:v>
                </c:pt>
                <c:pt idx="4152">
                  <c:v>6.182262913794076E-2</c:v>
                </c:pt>
                <c:pt idx="4153">
                  <c:v>5.1779090265748486E-2</c:v>
                </c:pt>
                <c:pt idx="4154">
                  <c:v>7.2811275167619288E-2</c:v>
                </c:pt>
                <c:pt idx="4155">
                  <c:v>6.0781478342985369E-2</c:v>
                </c:pt>
                <c:pt idx="4156">
                  <c:v>5.1280541758497097E-2</c:v>
                </c:pt>
                <c:pt idx="4157">
                  <c:v>6.8622226325326191E-2</c:v>
                </c:pt>
                <c:pt idx="4158">
                  <c:v>5.5174763421947194E-2</c:v>
                </c:pt>
                <c:pt idx="4159">
                  <c:v>5.6608559500157363E-2</c:v>
                </c:pt>
                <c:pt idx="4160">
                  <c:v>5.8130088767959172E-2</c:v>
                </c:pt>
                <c:pt idx="4161">
                  <c:v>5.9500052129159917E-2</c:v>
                </c:pt>
                <c:pt idx="4162">
                  <c:v>6.1959563102624127E-2</c:v>
                </c:pt>
                <c:pt idx="4163">
                  <c:v>5.8671919901735398E-2</c:v>
                </c:pt>
                <c:pt idx="4164">
                  <c:v>6.4506041242462023E-2</c:v>
                </c:pt>
                <c:pt idx="4165">
                  <c:v>5.7351176940340934E-2</c:v>
                </c:pt>
                <c:pt idx="4166">
                  <c:v>5.4563249803988668E-2</c:v>
                </c:pt>
                <c:pt idx="4167">
                  <c:v>5.4708034276675269E-2</c:v>
                </c:pt>
                <c:pt idx="4168">
                  <c:v>6.4601326254871638E-2</c:v>
                </c:pt>
                <c:pt idx="4169">
                  <c:v>6.1935125831997374E-2</c:v>
                </c:pt>
                <c:pt idx="4170">
                  <c:v>5.8514388664511592E-2</c:v>
                </c:pt>
                <c:pt idx="4171">
                  <c:v>6.3999028971209432E-2</c:v>
                </c:pt>
                <c:pt idx="4172">
                  <c:v>6.250608729162789E-2</c:v>
                </c:pt>
                <c:pt idx="4173">
                  <c:v>5.6297307250393613E-2</c:v>
                </c:pt>
                <c:pt idx="4174">
                  <c:v>5.6191496114851559E-2</c:v>
                </c:pt>
                <c:pt idx="4175">
                  <c:v>5.7111022201769064E-2</c:v>
                </c:pt>
                <c:pt idx="4176">
                  <c:v>6.4723267426637421E-2</c:v>
                </c:pt>
                <c:pt idx="4177">
                  <c:v>5.6133624346126579E-2</c:v>
                </c:pt>
                <c:pt idx="4178">
                  <c:v>6.2512328754869229E-2</c:v>
                </c:pt>
                <c:pt idx="4179">
                  <c:v>5.7701970150228182E-2</c:v>
                </c:pt>
                <c:pt idx="4180">
                  <c:v>6.4317976250296477E-2</c:v>
                </c:pt>
                <c:pt idx="4181">
                  <c:v>6.2225227771244389E-2</c:v>
                </c:pt>
                <c:pt idx="4182">
                  <c:v>5.4365058159109296E-2</c:v>
                </c:pt>
                <c:pt idx="4183">
                  <c:v>6.1752672283623217E-2</c:v>
                </c:pt>
                <c:pt idx="4184">
                  <c:v>6.0023316380001308E-2</c:v>
                </c:pt>
                <c:pt idx="4185">
                  <c:v>6.6684511993319942E-2</c:v>
                </c:pt>
                <c:pt idx="4186">
                  <c:v>5.2456383390809658E-2</c:v>
                </c:pt>
                <c:pt idx="4187">
                  <c:v>5.7937002239954745E-2</c:v>
                </c:pt>
                <c:pt idx="4188">
                  <c:v>6.0585436205201244E-2</c:v>
                </c:pt>
                <c:pt idx="4189">
                  <c:v>5.9089581801510097E-2</c:v>
                </c:pt>
                <c:pt idx="4190">
                  <c:v>6.4941171795618882E-2</c:v>
                </c:pt>
                <c:pt idx="4191">
                  <c:v>7.3511867234953052E-2</c:v>
                </c:pt>
                <c:pt idx="4192">
                  <c:v>5.2774359434338794E-2</c:v>
                </c:pt>
                <c:pt idx="4193">
                  <c:v>5.8626102059360849E-2</c:v>
                </c:pt>
                <c:pt idx="4194">
                  <c:v>5.2852625922541606E-2</c:v>
                </c:pt>
                <c:pt idx="4195">
                  <c:v>6.0599235245660542E-2</c:v>
                </c:pt>
                <c:pt idx="4196">
                  <c:v>5.7125077314696682E-2</c:v>
                </c:pt>
                <c:pt idx="4197">
                  <c:v>6.5883246572174536E-2</c:v>
                </c:pt>
                <c:pt idx="4198">
                  <c:v>6.4901607619750154E-2</c:v>
                </c:pt>
                <c:pt idx="4199">
                  <c:v>6.4663807883628702E-2</c:v>
                </c:pt>
                <c:pt idx="4200">
                  <c:v>6.6131444037475465E-2</c:v>
                </c:pt>
                <c:pt idx="4201">
                  <c:v>6.2255577204972531E-2</c:v>
                </c:pt>
                <c:pt idx="4202">
                  <c:v>6.4265421666407474E-2</c:v>
                </c:pt>
                <c:pt idx="4203">
                  <c:v>5.5058146278667078E-2</c:v>
                </c:pt>
                <c:pt idx="4204">
                  <c:v>6.242969907074198E-2</c:v>
                </c:pt>
                <c:pt idx="4205">
                  <c:v>6.369749655986652E-2</c:v>
                </c:pt>
                <c:pt idx="4206">
                  <c:v>6.2201574400160407E-2</c:v>
                </c:pt>
                <c:pt idx="4207">
                  <c:v>5.8639712399522634E-2</c:v>
                </c:pt>
                <c:pt idx="4208">
                  <c:v>6.3200304831266346E-2</c:v>
                </c:pt>
                <c:pt idx="4209">
                  <c:v>6.0249268106458309E-2</c:v>
                </c:pt>
                <c:pt idx="4210">
                  <c:v>5.5381276626358958E-2</c:v>
                </c:pt>
                <c:pt idx="4211">
                  <c:v>5.4193642919130341E-2</c:v>
                </c:pt>
                <c:pt idx="4212">
                  <c:v>6.0631152826026831E-2</c:v>
                </c:pt>
                <c:pt idx="4213">
                  <c:v>5.7061403303034053E-2</c:v>
                </c:pt>
                <c:pt idx="4214">
                  <c:v>6.3551327317562328E-2</c:v>
                </c:pt>
                <c:pt idx="4215">
                  <c:v>6.2509538589876637E-2</c:v>
                </c:pt>
                <c:pt idx="4216">
                  <c:v>5.7138608536222886E-2</c:v>
                </c:pt>
                <c:pt idx="4217">
                  <c:v>5.974679039683755E-2</c:v>
                </c:pt>
                <c:pt idx="4218">
                  <c:v>6.1886655001397554E-2</c:v>
                </c:pt>
                <c:pt idx="4219">
                  <c:v>6.2750787968173807E-2</c:v>
                </c:pt>
                <c:pt idx="4220">
                  <c:v>6.1666487466802401E-2</c:v>
                </c:pt>
                <c:pt idx="4221">
                  <c:v>6.5030755147914787E-2</c:v>
                </c:pt>
                <c:pt idx="4222">
                  <c:v>6.7592749607989527E-2</c:v>
                </c:pt>
                <c:pt idx="4223">
                  <c:v>6.1801052851557597E-2</c:v>
                </c:pt>
                <c:pt idx="4224">
                  <c:v>6.1087455152805115E-2</c:v>
                </c:pt>
                <c:pt idx="4225">
                  <c:v>6.3856307595631087E-2</c:v>
                </c:pt>
                <c:pt idx="4226">
                  <c:v>6.6015612989855352E-2</c:v>
                </c:pt>
                <c:pt idx="4227">
                  <c:v>6.6605483174879784E-2</c:v>
                </c:pt>
                <c:pt idx="4228">
                  <c:v>6.09585858851939E-2</c:v>
                </c:pt>
                <c:pt idx="4229">
                  <c:v>5.7854903369327124E-2</c:v>
                </c:pt>
                <c:pt idx="4230">
                  <c:v>5.4754452725161197E-2</c:v>
                </c:pt>
                <c:pt idx="4231">
                  <c:v>5.6524003714253541E-2</c:v>
                </c:pt>
                <c:pt idx="4232">
                  <c:v>6.5291766198271789E-2</c:v>
                </c:pt>
                <c:pt idx="4233">
                  <c:v>6.5803830969788479E-2</c:v>
                </c:pt>
                <c:pt idx="4234">
                  <c:v>6.245157044731961E-2</c:v>
                </c:pt>
                <c:pt idx="4235">
                  <c:v>5.9566204807209623E-2</c:v>
                </c:pt>
                <c:pt idx="4236">
                  <c:v>5.354397521855804E-2</c:v>
                </c:pt>
                <c:pt idx="4237">
                  <c:v>7.6222210496402293E-2</c:v>
                </c:pt>
                <c:pt idx="4238">
                  <c:v>6.5310489948067985E-2</c:v>
                </c:pt>
                <c:pt idx="4239">
                  <c:v>5.3390609230836376E-2</c:v>
                </c:pt>
                <c:pt idx="4240">
                  <c:v>6.394607948845954E-2</c:v>
                </c:pt>
                <c:pt idx="4241">
                  <c:v>6.6965992231314816E-2</c:v>
                </c:pt>
                <c:pt idx="4242">
                  <c:v>6.2098402655169152E-2</c:v>
                </c:pt>
                <c:pt idx="4243">
                  <c:v>5.7718306860832631E-2</c:v>
                </c:pt>
                <c:pt idx="4244">
                  <c:v>6.5034116778413545E-2</c:v>
                </c:pt>
                <c:pt idx="4245">
                  <c:v>6.907873861612561E-2</c:v>
                </c:pt>
                <c:pt idx="4246">
                  <c:v>5.6501134407736756E-2</c:v>
                </c:pt>
                <c:pt idx="4247">
                  <c:v>5.7107756400682289E-2</c:v>
                </c:pt>
                <c:pt idx="4248">
                  <c:v>6.078658717311964E-2</c:v>
                </c:pt>
                <c:pt idx="4249">
                  <c:v>6.7313862110036871E-2</c:v>
                </c:pt>
                <c:pt idx="4250">
                  <c:v>5.4817508555701389E-2</c:v>
                </c:pt>
                <c:pt idx="4251">
                  <c:v>5.3729095733898322E-2</c:v>
                </c:pt>
                <c:pt idx="4252">
                  <c:v>6.1796696677544886E-2</c:v>
                </c:pt>
                <c:pt idx="4253">
                  <c:v>5.2489531037030551E-2</c:v>
                </c:pt>
                <c:pt idx="4254">
                  <c:v>5.7644850985918754E-2</c:v>
                </c:pt>
                <c:pt idx="4255">
                  <c:v>5.6019795009713436E-2</c:v>
                </c:pt>
                <c:pt idx="4256">
                  <c:v>6.0234316167865981E-2</c:v>
                </c:pt>
                <c:pt idx="4257">
                  <c:v>5.9497102655178206E-2</c:v>
                </c:pt>
                <c:pt idx="4258">
                  <c:v>6.8539540248897732E-2</c:v>
                </c:pt>
                <c:pt idx="4259">
                  <c:v>6.2113359722017848E-2</c:v>
                </c:pt>
                <c:pt idx="4260">
                  <c:v>5.8542581318868352E-2</c:v>
                </c:pt>
                <c:pt idx="4261">
                  <c:v>5.4563322423534913E-2</c:v>
                </c:pt>
                <c:pt idx="4262">
                  <c:v>5.8026235909818605E-2</c:v>
                </c:pt>
                <c:pt idx="4263">
                  <c:v>6.0476276954972624E-2</c:v>
                </c:pt>
                <c:pt idx="4264">
                  <c:v>5.1480553202005452E-2</c:v>
                </c:pt>
                <c:pt idx="4265">
                  <c:v>6.129167006858182E-2</c:v>
                </c:pt>
                <c:pt idx="4266">
                  <c:v>6.3301166576708451E-2</c:v>
                </c:pt>
                <c:pt idx="4267">
                  <c:v>5.5349440662867386E-2</c:v>
                </c:pt>
                <c:pt idx="4268">
                  <c:v>5.5836158548588324E-2</c:v>
                </c:pt>
                <c:pt idx="4269">
                  <c:v>6.6880857466252136E-2</c:v>
                </c:pt>
                <c:pt idx="4270">
                  <c:v>6.8012203808513402E-2</c:v>
                </c:pt>
                <c:pt idx="4271">
                  <c:v>6.4230286768923395E-2</c:v>
                </c:pt>
                <c:pt idx="4272">
                  <c:v>6.0466642393787913E-2</c:v>
                </c:pt>
                <c:pt idx="4273">
                  <c:v>5.7353383219601532E-2</c:v>
                </c:pt>
                <c:pt idx="4274">
                  <c:v>6.2140486610375821E-2</c:v>
                </c:pt>
                <c:pt idx="4275">
                  <c:v>5.5414827378588251E-2</c:v>
                </c:pt>
                <c:pt idx="4276">
                  <c:v>6.4292651472550658E-2</c:v>
                </c:pt>
                <c:pt idx="4277">
                  <c:v>6.3111498270688363E-2</c:v>
                </c:pt>
                <c:pt idx="4278">
                  <c:v>5.4153573366107974E-2</c:v>
                </c:pt>
                <c:pt idx="4279">
                  <c:v>5.2559856957332E-2</c:v>
                </c:pt>
                <c:pt idx="4280">
                  <c:v>6.8383529781763347E-2</c:v>
                </c:pt>
                <c:pt idx="4281">
                  <c:v>5.6289261355980051E-2</c:v>
                </c:pt>
                <c:pt idx="4282">
                  <c:v>5.8068957368713994E-2</c:v>
                </c:pt>
                <c:pt idx="4283">
                  <c:v>5.5811929320016884E-2</c:v>
                </c:pt>
                <c:pt idx="4284">
                  <c:v>6.7646823063014866E-2</c:v>
                </c:pt>
                <c:pt idx="4285">
                  <c:v>5.1772861106726631E-2</c:v>
                </c:pt>
                <c:pt idx="4286">
                  <c:v>6.1454140538955974E-2</c:v>
                </c:pt>
                <c:pt idx="4287">
                  <c:v>6.2959988412049764E-2</c:v>
                </c:pt>
                <c:pt idx="4288">
                  <c:v>6.4923582712959726E-2</c:v>
                </c:pt>
                <c:pt idx="4289">
                  <c:v>6.5510796009081204E-2</c:v>
                </c:pt>
                <c:pt idx="4290">
                  <c:v>5.8714645401298136E-2</c:v>
                </c:pt>
                <c:pt idx="4291">
                  <c:v>5.8604003214651063E-2</c:v>
                </c:pt>
                <c:pt idx="4292">
                  <c:v>5.9572647887686049E-2</c:v>
                </c:pt>
                <c:pt idx="4293">
                  <c:v>6.6005823458931467E-2</c:v>
                </c:pt>
                <c:pt idx="4294">
                  <c:v>6.2213703318338455E-2</c:v>
                </c:pt>
                <c:pt idx="4295">
                  <c:v>5.2700053642827913E-2</c:v>
                </c:pt>
                <c:pt idx="4296">
                  <c:v>6.0593221024914039E-2</c:v>
                </c:pt>
                <c:pt idx="4297">
                  <c:v>5.9563513905157475E-2</c:v>
                </c:pt>
                <c:pt idx="4298">
                  <c:v>6.5769544312375014E-2</c:v>
                </c:pt>
                <c:pt idx="4299">
                  <c:v>5.8959079025977135E-2</c:v>
                </c:pt>
                <c:pt idx="4300">
                  <c:v>5.7941222505901238E-2</c:v>
                </c:pt>
                <c:pt idx="4301">
                  <c:v>5.872085763764754E-2</c:v>
                </c:pt>
                <c:pt idx="4302">
                  <c:v>6.0172342472136243E-2</c:v>
                </c:pt>
                <c:pt idx="4303">
                  <c:v>6.2509988817612716E-2</c:v>
                </c:pt>
                <c:pt idx="4304">
                  <c:v>7.1602097910240123E-2</c:v>
                </c:pt>
                <c:pt idx="4305">
                  <c:v>6.5354932455556278E-2</c:v>
                </c:pt>
                <c:pt idx="4306">
                  <c:v>6.8972487953262052E-2</c:v>
                </c:pt>
                <c:pt idx="4307">
                  <c:v>5.7754329270347682E-2</c:v>
                </c:pt>
                <c:pt idx="4308">
                  <c:v>6.2954530775723938E-2</c:v>
                </c:pt>
                <c:pt idx="4309">
                  <c:v>7.0346166562286455E-2</c:v>
                </c:pt>
                <c:pt idx="4310">
                  <c:v>6.1962603240149933E-2</c:v>
                </c:pt>
                <c:pt idx="4311">
                  <c:v>6.3827652363768861E-2</c:v>
                </c:pt>
                <c:pt idx="4312">
                  <c:v>6.1469558449776286E-2</c:v>
                </c:pt>
                <c:pt idx="4313">
                  <c:v>6.2591481982955624E-2</c:v>
                </c:pt>
                <c:pt idx="4314">
                  <c:v>5.8067847941379279E-2</c:v>
                </c:pt>
                <c:pt idx="4315">
                  <c:v>6.0206972591616795E-2</c:v>
                </c:pt>
                <c:pt idx="4316">
                  <c:v>6.176152145003426E-2</c:v>
                </c:pt>
                <c:pt idx="4317">
                  <c:v>5.3438515332180282E-2</c:v>
                </c:pt>
                <c:pt idx="4318">
                  <c:v>6.7989801222922627E-2</c:v>
                </c:pt>
                <c:pt idx="4319">
                  <c:v>6.9387858783391154E-2</c:v>
                </c:pt>
                <c:pt idx="4320">
                  <c:v>6.339455077819002E-2</c:v>
                </c:pt>
                <c:pt idx="4321">
                  <c:v>5.2866224963327227E-2</c:v>
                </c:pt>
                <c:pt idx="4322">
                  <c:v>5.6454384617839658E-2</c:v>
                </c:pt>
                <c:pt idx="4323">
                  <c:v>6.106620610049391E-2</c:v>
                </c:pt>
                <c:pt idx="4324">
                  <c:v>5.5968949463388304E-2</c:v>
                </c:pt>
                <c:pt idx="4325">
                  <c:v>5.7064988530817151E-2</c:v>
                </c:pt>
                <c:pt idx="4326">
                  <c:v>7.6111788017736395E-2</c:v>
                </c:pt>
                <c:pt idx="4327">
                  <c:v>5.8331342692100704E-2</c:v>
                </c:pt>
                <c:pt idx="4328">
                  <c:v>5.9433756266487066E-2</c:v>
                </c:pt>
                <c:pt idx="4329">
                  <c:v>5.9787414506867018E-2</c:v>
                </c:pt>
                <c:pt idx="4330">
                  <c:v>6.2934508232864839E-2</c:v>
                </c:pt>
                <c:pt idx="4331">
                  <c:v>6.9561807389197206E-2</c:v>
                </c:pt>
                <c:pt idx="4332">
                  <c:v>6.2081859058481709E-2</c:v>
                </c:pt>
                <c:pt idx="4333">
                  <c:v>6.2833934286606483E-2</c:v>
                </c:pt>
                <c:pt idx="4334">
                  <c:v>6.0061536480832602E-2</c:v>
                </c:pt>
                <c:pt idx="4335">
                  <c:v>5.8949325481731658E-2</c:v>
                </c:pt>
                <c:pt idx="4336">
                  <c:v>7.4789683029376164E-2</c:v>
                </c:pt>
                <c:pt idx="4337">
                  <c:v>6.2604884417846243E-2</c:v>
                </c:pt>
                <c:pt idx="4338">
                  <c:v>5.7528805482010718E-2</c:v>
                </c:pt>
                <c:pt idx="4339">
                  <c:v>5.8857970318281543E-2</c:v>
                </c:pt>
                <c:pt idx="4340">
                  <c:v>6.0890195870884206E-2</c:v>
                </c:pt>
                <c:pt idx="4341">
                  <c:v>7.2245160730430177E-2</c:v>
                </c:pt>
                <c:pt idx="4342">
                  <c:v>5.9790975695148997E-2</c:v>
                </c:pt>
                <c:pt idx="4343">
                  <c:v>6.2695841951382947E-2</c:v>
                </c:pt>
                <c:pt idx="4344">
                  <c:v>6.0214849044936625E-2</c:v>
                </c:pt>
                <c:pt idx="4345">
                  <c:v>6.2059895470938521E-2</c:v>
                </c:pt>
                <c:pt idx="4346">
                  <c:v>5.5896491698487649E-2</c:v>
                </c:pt>
                <c:pt idx="4347">
                  <c:v>6.098193322882773E-2</c:v>
                </c:pt>
                <c:pt idx="4348">
                  <c:v>6.1400069828886884E-2</c:v>
                </c:pt>
                <c:pt idx="4349">
                  <c:v>5.6767543351818883E-2</c:v>
                </c:pt>
                <c:pt idx="4350">
                  <c:v>5.9873717269552512E-2</c:v>
                </c:pt>
                <c:pt idx="4351">
                  <c:v>6.1856331275213221E-2</c:v>
                </c:pt>
                <c:pt idx="4352">
                  <c:v>5.8609934353767941E-2</c:v>
                </c:pt>
                <c:pt idx="4353">
                  <c:v>5.9942203640977153E-2</c:v>
                </c:pt>
                <c:pt idx="4354">
                  <c:v>6.378328781730426E-2</c:v>
                </c:pt>
                <c:pt idx="4355">
                  <c:v>5.5546625812978978E-2</c:v>
                </c:pt>
                <c:pt idx="4356">
                  <c:v>7.5385497352675093E-2</c:v>
                </c:pt>
                <c:pt idx="4357">
                  <c:v>5.322894955002723E-2</c:v>
                </c:pt>
                <c:pt idx="4358">
                  <c:v>5.8356564270937342E-2</c:v>
                </c:pt>
                <c:pt idx="4359">
                  <c:v>7.2045474612758134E-2</c:v>
                </c:pt>
                <c:pt idx="4360">
                  <c:v>5.708684630816236E-2</c:v>
                </c:pt>
                <c:pt idx="4361">
                  <c:v>7.558605582325939E-2</c:v>
                </c:pt>
                <c:pt idx="4362">
                  <c:v>6.1794350309387326E-2</c:v>
                </c:pt>
                <c:pt idx="4363">
                  <c:v>5.8374742009268857E-2</c:v>
                </c:pt>
                <c:pt idx="4364">
                  <c:v>6.5314088278591906E-2</c:v>
                </c:pt>
                <c:pt idx="4365">
                  <c:v>5.4875300408188922E-2</c:v>
                </c:pt>
                <c:pt idx="4366">
                  <c:v>6.0502550341314257E-2</c:v>
                </c:pt>
                <c:pt idx="4367">
                  <c:v>6.2045003391711866E-2</c:v>
                </c:pt>
                <c:pt idx="4368">
                  <c:v>5.3717641102854839E-2</c:v>
                </c:pt>
                <c:pt idx="4369">
                  <c:v>6.5113148332809609E-2</c:v>
                </c:pt>
                <c:pt idx="4370">
                  <c:v>5.9788698996799977E-2</c:v>
                </c:pt>
                <c:pt idx="4371">
                  <c:v>6.9666179911460485E-2</c:v>
                </c:pt>
                <c:pt idx="4372">
                  <c:v>5.6430959091253292E-2</c:v>
                </c:pt>
                <c:pt idx="4373">
                  <c:v>7.7961209041444351E-2</c:v>
                </c:pt>
                <c:pt idx="4374">
                  <c:v>5.7970294631557721E-2</c:v>
                </c:pt>
                <c:pt idx="4375">
                  <c:v>5.8926999135984232E-2</c:v>
                </c:pt>
                <c:pt idx="4376">
                  <c:v>5.9578067636871054E-2</c:v>
                </c:pt>
                <c:pt idx="4377">
                  <c:v>5.7453412991646961E-2</c:v>
                </c:pt>
                <c:pt idx="4378">
                  <c:v>5.6017855278961443E-2</c:v>
                </c:pt>
                <c:pt idx="4379">
                  <c:v>5.5806891630415432E-2</c:v>
                </c:pt>
                <c:pt idx="4380">
                  <c:v>5.966497663920408E-2</c:v>
                </c:pt>
                <c:pt idx="4381">
                  <c:v>5.6504070237459854E-2</c:v>
                </c:pt>
                <c:pt idx="4382">
                  <c:v>6.2384403755765559E-2</c:v>
                </c:pt>
                <c:pt idx="4383">
                  <c:v>6.266170476175266E-2</c:v>
                </c:pt>
                <c:pt idx="4384">
                  <c:v>6.0238759430943124E-2</c:v>
                </c:pt>
                <c:pt idx="4385">
                  <c:v>5.1658374146633941E-2</c:v>
                </c:pt>
                <c:pt idx="4386">
                  <c:v>6.8547492451213665E-2</c:v>
                </c:pt>
                <c:pt idx="4387">
                  <c:v>5.8018700770278729E-2</c:v>
                </c:pt>
                <c:pt idx="4388">
                  <c:v>6.465966250175377E-2</c:v>
                </c:pt>
                <c:pt idx="4389">
                  <c:v>6.6066196939032068E-2</c:v>
                </c:pt>
                <c:pt idx="4390">
                  <c:v>6.4774830699064478E-2</c:v>
                </c:pt>
                <c:pt idx="4391">
                  <c:v>6.4891951251187893E-2</c:v>
                </c:pt>
                <c:pt idx="4392">
                  <c:v>5.8590376161418996E-2</c:v>
                </c:pt>
                <c:pt idx="4393">
                  <c:v>6.7489782630047027E-2</c:v>
                </c:pt>
                <c:pt idx="4394">
                  <c:v>7.1651117226564462E-2</c:v>
                </c:pt>
                <c:pt idx="4395">
                  <c:v>5.4702676448820799E-2</c:v>
                </c:pt>
                <c:pt idx="4396">
                  <c:v>6.2025549710747946E-2</c:v>
                </c:pt>
                <c:pt idx="4397">
                  <c:v>6.1611661484303075E-2</c:v>
                </c:pt>
                <c:pt idx="4398">
                  <c:v>5.3517398318530682E-2</c:v>
                </c:pt>
                <c:pt idx="4399">
                  <c:v>6.8787834103427759E-2</c:v>
                </c:pt>
                <c:pt idx="4400">
                  <c:v>5.7895467383022668E-2</c:v>
                </c:pt>
                <c:pt idx="4401">
                  <c:v>5.7000402199536893E-2</c:v>
                </c:pt>
                <c:pt idx="4402">
                  <c:v>6.2949477722231875E-2</c:v>
                </c:pt>
                <c:pt idx="4403">
                  <c:v>5.8018273529456321E-2</c:v>
                </c:pt>
                <c:pt idx="4404">
                  <c:v>5.4648100957467423E-2</c:v>
                </c:pt>
                <c:pt idx="4405">
                  <c:v>5.3301479011615006E-2</c:v>
                </c:pt>
                <c:pt idx="4406">
                  <c:v>5.5808502431079113E-2</c:v>
                </c:pt>
                <c:pt idx="4407">
                  <c:v>5.4228396094122118E-2</c:v>
                </c:pt>
                <c:pt idx="4408">
                  <c:v>5.8416969763626807E-2</c:v>
                </c:pt>
                <c:pt idx="4409">
                  <c:v>5.4609035945177561E-2</c:v>
                </c:pt>
                <c:pt idx="4410">
                  <c:v>7.7125906565638488E-2</c:v>
                </c:pt>
                <c:pt idx="4411">
                  <c:v>6.3739880245834032E-2</c:v>
                </c:pt>
                <c:pt idx="4412">
                  <c:v>5.5124388472167149E-2</c:v>
                </c:pt>
                <c:pt idx="4413">
                  <c:v>6.7490491571975619E-2</c:v>
                </c:pt>
                <c:pt idx="4414">
                  <c:v>5.4464492234193244E-2</c:v>
                </c:pt>
                <c:pt idx="4415">
                  <c:v>6.1820087845984743E-2</c:v>
                </c:pt>
                <c:pt idx="4416">
                  <c:v>6.3544683155884893E-2</c:v>
                </c:pt>
                <c:pt idx="4417">
                  <c:v>6.2410071484841748E-2</c:v>
                </c:pt>
                <c:pt idx="4418">
                  <c:v>5.6219773369190283E-2</c:v>
                </c:pt>
                <c:pt idx="4419">
                  <c:v>6.8132414867620436E-2</c:v>
                </c:pt>
                <c:pt idx="4420">
                  <c:v>6.1172687333918833E-2</c:v>
                </c:pt>
                <c:pt idx="4421">
                  <c:v>6.5733952394783357E-2</c:v>
                </c:pt>
                <c:pt idx="4422">
                  <c:v>5.5316004287496341E-2</c:v>
                </c:pt>
                <c:pt idx="4423">
                  <c:v>6.4388915119264853E-2</c:v>
                </c:pt>
                <c:pt idx="4424">
                  <c:v>6.3497240691168508E-2</c:v>
                </c:pt>
                <c:pt idx="4425">
                  <c:v>5.8717368232124506E-2</c:v>
                </c:pt>
                <c:pt idx="4426">
                  <c:v>6.118928556587834E-2</c:v>
                </c:pt>
                <c:pt idx="4427">
                  <c:v>5.9668358411332896E-2</c:v>
                </c:pt>
                <c:pt idx="4428">
                  <c:v>6.0593151551357888E-2</c:v>
                </c:pt>
                <c:pt idx="4429">
                  <c:v>5.5647529458716656E-2</c:v>
                </c:pt>
                <c:pt idx="4430">
                  <c:v>5.4114145658145284E-2</c:v>
                </c:pt>
                <c:pt idx="4431">
                  <c:v>6.6639005106266219E-2</c:v>
                </c:pt>
                <c:pt idx="4432">
                  <c:v>6.3632191890798523E-2</c:v>
                </c:pt>
                <c:pt idx="4433">
                  <c:v>5.7904428539827878E-2</c:v>
                </c:pt>
                <c:pt idx="4434">
                  <c:v>6.7148560737996688E-2</c:v>
                </c:pt>
                <c:pt idx="4435">
                  <c:v>5.4462978481720686E-2</c:v>
                </c:pt>
                <c:pt idx="4436">
                  <c:v>6.67621126298098E-2</c:v>
                </c:pt>
                <c:pt idx="4437">
                  <c:v>5.2682636590686061E-2</c:v>
                </c:pt>
                <c:pt idx="4438">
                  <c:v>5.6741132175517545E-2</c:v>
                </c:pt>
                <c:pt idx="4439">
                  <c:v>5.6988741076965312E-2</c:v>
                </c:pt>
                <c:pt idx="4440">
                  <c:v>6.5436332601687228E-2</c:v>
                </c:pt>
                <c:pt idx="4441">
                  <c:v>6.134016207652157E-2</c:v>
                </c:pt>
                <c:pt idx="4442">
                  <c:v>5.6181915858689514E-2</c:v>
                </c:pt>
                <c:pt idx="4443">
                  <c:v>5.2007906727940811E-2</c:v>
                </c:pt>
                <c:pt idx="4444">
                  <c:v>6.4989874968940389E-2</c:v>
                </c:pt>
                <c:pt idx="4445">
                  <c:v>5.5824023411392983E-2</c:v>
                </c:pt>
                <c:pt idx="4446">
                  <c:v>5.4112552308009543E-2</c:v>
                </c:pt>
                <c:pt idx="4447">
                  <c:v>5.4065466244912402E-2</c:v>
                </c:pt>
                <c:pt idx="4448">
                  <c:v>6.1201442890602503E-2</c:v>
                </c:pt>
                <c:pt idx="4449">
                  <c:v>5.3093526090792424E-2</c:v>
                </c:pt>
                <c:pt idx="4450">
                  <c:v>5.6909459498447404E-2</c:v>
                </c:pt>
                <c:pt idx="4451">
                  <c:v>5.4530646716913711E-2</c:v>
                </c:pt>
                <c:pt idx="4452">
                  <c:v>6.0458980431076066E-2</c:v>
                </c:pt>
                <c:pt idx="4453">
                  <c:v>5.2294072900981918E-2</c:v>
                </c:pt>
                <c:pt idx="4454">
                  <c:v>5.5541773476137236E-2</c:v>
                </c:pt>
                <c:pt idx="4455">
                  <c:v>5.9329131002140115E-2</c:v>
                </c:pt>
                <c:pt idx="4456">
                  <c:v>6.4703086669111745E-2</c:v>
                </c:pt>
                <c:pt idx="4457">
                  <c:v>6.09575091950144E-2</c:v>
                </c:pt>
                <c:pt idx="4458">
                  <c:v>5.3221825054366359E-2</c:v>
                </c:pt>
                <c:pt idx="4459">
                  <c:v>5.808505271487626E-2</c:v>
                </c:pt>
                <c:pt idx="4460">
                  <c:v>6.1594142058635816E-2</c:v>
                </c:pt>
                <c:pt idx="4461">
                  <c:v>6.0740428234516065E-2</c:v>
                </c:pt>
                <c:pt idx="4462">
                  <c:v>6.1004429728871511E-2</c:v>
                </c:pt>
                <c:pt idx="4463">
                  <c:v>6.120004580828569E-2</c:v>
                </c:pt>
                <c:pt idx="4464">
                  <c:v>6.8246965268940113E-2</c:v>
                </c:pt>
                <c:pt idx="4465">
                  <c:v>5.5013329516765755E-2</c:v>
                </c:pt>
                <c:pt idx="4466">
                  <c:v>8.2652841991120163E-2</c:v>
                </c:pt>
                <c:pt idx="4467">
                  <c:v>6.6117222812569557E-2</c:v>
                </c:pt>
                <c:pt idx="4468">
                  <c:v>6.0471759301168007E-2</c:v>
                </c:pt>
                <c:pt idx="4469">
                  <c:v>5.8291314874396025E-2</c:v>
                </c:pt>
                <c:pt idx="4470">
                  <c:v>6.1760333261764895E-2</c:v>
                </c:pt>
                <c:pt idx="4471">
                  <c:v>5.5794731278675458E-2</c:v>
                </c:pt>
                <c:pt idx="4472">
                  <c:v>5.7023326919544301E-2</c:v>
                </c:pt>
                <c:pt idx="4473">
                  <c:v>5.3632623679938159E-2</c:v>
                </c:pt>
                <c:pt idx="4474">
                  <c:v>6.5575445868241544E-2</c:v>
                </c:pt>
                <c:pt idx="4475">
                  <c:v>5.8121212925302916E-2</c:v>
                </c:pt>
                <c:pt idx="4476">
                  <c:v>7.3356336935455374E-2</c:v>
                </c:pt>
                <c:pt idx="4477">
                  <c:v>6.3855892232883404E-2</c:v>
                </c:pt>
                <c:pt idx="4478">
                  <c:v>6.3975797246032112E-2</c:v>
                </c:pt>
                <c:pt idx="4479">
                  <c:v>5.8082795794479031E-2</c:v>
                </c:pt>
                <c:pt idx="4480">
                  <c:v>6.3856243216026926E-2</c:v>
                </c:pt>
                <c:pt idx="4481">
                  <c:v>6.0179084204004592E-2</c:v>
                </c:pt>
                <c:pt idx="4482">
                  <c:v>5.2722543036591484E-2</c:v>
                </c:pt>
                <c:pt idx="4483">
                  <c:v>6.0078490806127371E-2</c:v>
                </c:pt>
                <c:pt idx="4484">
                  <c:v>6.2949912883615164E-2</c:v>
                </c:pt>
                <c:pt idx="4485">
                  <c:v>5.7524159496709387E-2</c:v>
                </c:pt>
                <c:pt idx="4486">
                  <c:v>5.6149291120943225E-2</c:v>
                </c:pt>
                <c:pt idx="4487">
                  <c:v>6.4620962323940406E-2</c:v>
                </c:pt>
                <c:pt idx="4488">
                  <c:v>6.2831556160417995E-2</c:v>
                </c:pt>
                <c:pt idx="4489">
                  <c:v>6.0231473013849068E-2</c:v>
                </c:pt>
                <c:pt idx="4490">
                  <c:v>6.4926804750213424E-2</c:v>
                </c:pt>
                <c:pt idx="4491">
                  <c:v>6.3520998653218183E-2</c:v>
                </c:pt>
                <c:pt idx="4492">
                  <c:v>6.0090430068398433E-2</c:v>
                </c:pt>
                <c:pt idx="4493">
                  <c:v>5.2505412930354198E-2</c:v>
                </c:pt>
                <c:pt idx="4494">
                  <c:v>6.5111898301692006E-2</c:v>
                </c:pt>
                <c:pt idx="4495">
                  <c:v>5.8464443414276333E-2</c:v>
                </c:pt>
                <c:pt idx="4496">
                  <c:v>5.6657097535241015E-2</c:v>
                </c:pt>
                <c:pt idx="4497">
                  <c:v>6.3730945207675305E-2</c:v>
                </c:pt>
                <c:pt idx="4498">
                  <c:v>6.1903192389101663E-2</c:v>
                </c:pt>
                <c:pt idx="4499">
                  <c:v>6.0081509243695146E-2</c:v>
                </c:pt>
                <c:pt idx="4500">
                  <c:v>5.7634160829224533E-2</c:v>
                </c:pt>
                <c:pt idx="4501">
                  <c:v>5.5503038943862659E-2</c:v>
                </c:pt>
                <c:pt idx="4502">
                  <c:v>5.4029062065153378E-2</c:v>
                </c:pt>
                <c:pt idx="4503">
                  <c:v>5.2009074951981309E-2</c:v>
                </c:pt>
                <c:pt idx="4504">
                  <c:v>5.1997912581561515E-2</c:v>
                </c:pt>
                <c:pt idx="4505">
                  <c:v>5.7112881160614228E-2</c:v>
                </c:pt>
                <c:pt idx="4506">
                  <c:v>5.1697636560170186E-2</c:v>
                </c:pt>
                <c:pt idx="4507">
                  <c:v>7.0798362816288207E-2</c:v>
                </c:pt>
                <c:pt idx="4508">
                  <c:v>6.6776484913828038E-2</c:v>
                </c:pt>
                <c:pt idx="4509">
                  <c:v>5.6029474949721741E-2</c:v>
                </c:pt>
                <c:pt idx="4510">
                  <c:v>6.6338843712496751E-2</c:v>
                </c:pt>
                <c:pt idx="4511">
                  <c:v>6.2808853799385195E-2</c:v>
                </c:pt>
                <c:pt idx="4512">
                  <c:v>5.7541254554978424E-2</c:v>
                </c:pt>
                <c:pt idx="4513">
                  <c:v>5.4817029030964477E-2</c:v>
                </c:pt>
                <c:pt idx="4514">
                  <c:v>6.518044342966757E-2</c:v>
                </c:pt>
                <c:pt idx="4515">
                  <c:v>6.3924364828468472E-2</c:v>
                </c:pt>
                <c:pt idx="4516">
                  <c:v>6.2057762872962469E-2</c:v>
                </c:pt>
                <c:pt idx="4517">
                  <c:v>6.6777004069067517E-2</c:v>
                </c:pt>
                <c:pt idx="4518">
                  <c:v>6.0373217770342325E-2</c:v>
                </c:pt>
                <c:pt idx="4519">
                  <c:v>6.3411965965522815E-2</c:v>
                </c:pt>
                <c:pt idx="4520">
                  <c:v>6.3548827469938785E-2</c:v>
                </c:pt>
                <c:pt idx="4521">
                  <c:v>6.0625805168449995E-2</c:v>
                </c:pt>
                <c:pt idx="4522">
                  <c:v>7.2820597887202826E-2</c:v>
                </c:pt>
                <c:pt idx="4523">
                  <c:v>6.2346962318085862E-2</c:v>
                </c:pt>
                <c:pt idx="4524">
                  <c:v>6.0684028235965949E-2</c:v>
                </c:pt>
                <c:pt idx="4525">
                  <c:v>5.6961759358151724E-2</c:v>
                </c:pt>
                <c:pt idx="4526">
                  <c:v>6.287890096853041E-2</c:v>
                </c:pt>
                <c:pt idx="4527">
                  <c:v>5.7068265641691616E-2</c:v>
                </c:pt>
                <c:pt idx="4528">
                  <c:v>6.3482622376440576E-2</c:v>
                </c:pt>
                <c:pt idx="4529">
                  <c:v>6.5239175285574311E-2</c:v>
                </c:pt>
                <c:pt idx="4530">
                  <c:v>5.7232685658383645E-2</c:v>
                </c:pt>
                <c:pt idx="4531">
                  <c:v>5.7997000703571118E-2</c:v>
                </c:pt>
                <c:pt idx="4532">
                  <c:v>6.5244740126012113E-2</c:v>
                </c:pt>
                <c:pt idx="4533">
                  <c:v>5.5981739946838673E-2</c:v>
                </c:pt>
                <c:pt idx="4534">
                  <c:v>5.3741090876091753E-2</c:v>
                </c:pt>
                <c:pt idx="4535">
                  <c:v>6.4252624531054237E-2</c:v>
                </c:pt>
                <c:pt idx="4536">
                  <c:v>5.1509894784121678E-2</c:v>
                </c:pt>
                <c:pt idx="4537">
                  <c:v>6.732807275712481E-2</c:v>
                </c:pt>
                <c:pt idx="4538">
                  <c:v>5.9823669040713519E-2</c:v>
                </c:pt>
                <c:pt idx="4539">
                  <c:v>5.7986063841882846E-2</c:v>
                </c:pt>
                <c:pt idx="4540">
                  <c:v>5.439849421392353E-2</c:v>
                </c:pt>
                <c:pt idx="4541">
                  <c:v>6.4556916885347398E-2</c:v>
                </c:pt>
                <c:pt idx="4542">
                  <c:v>6.4691295014530803E-2</c:v>
                </c:pt>
                <c:pt idx="4543">
                  <c:v>5.9594879923189403E-2</c:v>
                </c:pt>
                <c:pt idx="4544">
                  <c:v>6.0272155736191504E-2</c:v>
                </c:pt>
                <c:pt idx="4545">
                  <c:v>6.1409840419928037E-2</c:v>
                </c:pt>
                <c:pt idx="4546">
                  <c:v>6.861960332039517E-2</c:v>
                </c:pt>
                <c:pt idx="4547">
                  <c:v>5.9364045166674061E-2</c:v>
                </c:pt>
                <c:pt idx="4548">
                  <c:v>5.6391363939774189E-2</c:v>
                </c:pt>
                <c:pt idx="4549">
                  <c:v>6.0754792748556288E-2</c:v>
                </c:pt>
                <c:pt idx="4550">
                  <c:v>6.2469680900444247E-2</c:v>
                </c:pt>
                <c:pt idx="4551">
                  <c:v>6.4869685057594662E-2</c:v>
                </c:pt>
                <c:pt idx="4552">
                  <c:v>6.2286613556437477E-2</c:v>
                </c:pt>
                <c:pt idx="4553">
                  <c:v>6.5678781445156015E-2</c:v>
                </c:pt>
                <c:pt idx="4554">
                  <c:v>6.0769122865839541E-2</c:v>
                </c:pt>
                <c:pt idx="4555">
                  <c:v>5.7209725333518729E-2</c:v>
                </c:pt>
                <c:pt idx="4556">
                  <c:v>6.3606696358433537E-2</c:v>
                </c:pt>
                <c:pt idx="4557">
                  <c:v>5.6887582891020014E-2</c:v>
                </c:pt>
                <c:pt idx="4558">
                  <c:v>6.0215012876687429E-2</c:v>
                </c:pt>
                <c:pt idx="4559">
                  <c:v>7.0188831235832444E-2</c:v>
                </c:pt>
                <c:pt idx="4560">
                  <c:v>5.782783703359775E-2</c:v>
                </c:pt>
                <c:pt idx="4561">
                  <c:v>5.5002780882846103E-2</c:v>
                </c:pt>
                <c:pt idx="4562">
                  <c:v>5.8797022921777284E-2</c:v>
                </c:pt>
                <c:pt idx="4563">
                  <c:v>5.7374682817150045E-2</c:v>
                </c:pt>
                <c:pt idx="4564">
                  <c:v>6.4684507727129872E-2</c:v>
                </c:pt>
                <c:pt idx="4565">
                  <c:v>6.4328078692480112E-2</c:v>
                </c:pt>
                <c:pt idx="4566">
                  <c:v>5.2577602514982329E-2</c:v>
                </c:pt>
                <c:pt idx="4567">
                  <c:v>6.2961002877806801E-2</c:v>
                </c:pt>
                <c:pt idx="4568">
                  <c:v>5.4797358081547495E-2</c:v>
                </c:pt>
                <c:pt idx="4569">
                  <c:v>6.3318566288179182E-2</c:v>
                </c:pt>
                <c:pt idx="4570">
                  <c:v>6.5663652601575265E-2</c:v>
                </c:pt>
                <c:pt idx="4571">
                  <c:v>6.1567062116873156E-2</c:v>
                </c:pt>
                <c:pt idx="4572">
                  <c:v>5.4048651212170215E-2</c:v>
                </c:pt>
                <c:pt idx="4573">
                  <c:v>6.6307573071349338E-2</c:v>
                </c:pt>
                <c:pt idx="4574">
                  <c:v>6.2663580892755935E-2</c:v>
                </c:pt>
                <c:pt idx="4575">
                  <c:v>6.7875432789137144E-2</c:v>
                </c:pt>
                <c:pt idx="4576">
                  <c:v>5.9447554129762652E-2</c:v>
                </c:pt>
                <c:pt idx="4577">
                  <c:v>5.8717194228542782E-2</c:v>
                </c:pt>
                <c:pt idx="4578">
                  <c:v>5.8976862908709529E-2</c:v>
                </c:pt>
                <c:pt idx="4579">
                  <c:v>6.166141455115292E-2</c:v>
                </c:pt>
                <c:pt idx="4580">
                  <c:v>7.6601294501881578E-2</c:v>
                </c:pt>
                <c:pt idx="4581">
                  <c:v>6.1795324489300946E-2</c:v>
                </c:pt>
                <c:pt idx="4582">
                  <c:v>5.5151494001496243E-2</c:v>
                </c:pt>
                <c:pt idx="4583">
                  <c:v>6.5908014940431872E-2</c:v>
                </c:pt>
                <c:pt idx="4584">
                  <c:v>6.4320074602818231E-2</c:v>
                </c:pt>
                <c:pt idx="4585">
                  <c:v>5.975817001698009E-2</c:v>
                </c:pt>
                <c:pt idx="4586">
                  <c:v>6.0376681447930534E-2</c:v>
                </c:pt>
                <c:pt idx="4587">
                  <c:v>7.2366384600711639E-2</c:v>
                </c:pt>
                <c:pt idx="4588">
                  <c:v>5.7992720404617823E-2</c:v>
                </c:pt>
                <c:pt idx="4589">
                  <c:v>6.0292140984198168E-2</c:v>
                </c:pt>
                <c:pt idx="4590">
                  <c:v>6.6645049492321612E-2</c:v>
                </c:pt>
                <c:pt idx="4591">
                  <c:v>6.179792823163794E-2</c:v>
                </c:pt>
                <c:pt idx="4592">
                  <c:v>5.7108093868086497E-2</c:v>
                </c:pt>
                <c:pt idx="4593">
                  <c:v>6.1740987155915535E-2</c:v>
                </c:pt>
                <c:pt idx="4594">
                  <c:v>5.9636202438257978E-2</c:v>
                </c:pt>
                <c:pt idx="4595">
                  <c:v>7.3362229730091141E-2</c:v>
                </c:pt>
                <c:pt idx="4596">
                  <c:v>5.9069877281432669E-2</c:v>
                </c:pt>
                <c:pt idx="4597">
                  <c:v>5.6079376425341956E-2</c:v>
                </c:pt>
                <c:pt idx="4598">
                  <c:v>6.1555016581834446E-2</c:v>
                </c:pt>
                <c:pt idx="4599">
                  <c:v>5.6735002729136293E-2</c:v>
                </c:pt>
                <c:pt idx="4600">
                  <c:v>5.7539501068951227E-2</c:v>
                </c:pt>
                <c:pt idx="4601">
                  <c:v>6.2224762646470248E-2</c:v>
                </c:pt>
                <c:pt idx="4602">
                  <c:v>6.168697449825452E-2</c:v>
                </c:pt>
                <c:pt idx="4603">
                  <c:v>6.6194800938910323E-2</c:v>
                </c:pt>
                <c:pt idx="4604">
                  <c:v>5.4745228551315403E-2</c:v>
                </c:pt>
                <c:pt idx="4605">
                  <c:v>6.4627828616110647E-2</c:v>
                </c:pt>
                <c:pt idx="4606">
                  <c:v>5.6625464443635011E-2</c:v>
                </c:pt>
                <c:pt idx="4607">
                  <c:v>5.9990556322671744E-2</c:v>
                </c:pt>
                <c:pt idx="4608">
                  <c:v>5.8354694591756011E-2</c:v>
                </c:pt>
                <c:pt idx="4609">
                  <c:v>6.0861150772966263E-2</c:v>
                </c:pt>
                <c:pt idx="4610">
                  <c:v>5.9548205169840288E-2</c:v>
                </c:pt>
                <c:pt idx="4611">
                  <c:v>6.0350334876546022E-2</c:v>
                </c:pt>
                <c:pt idx="4612">
                  <c:v>6.2807208113497881E-2</c:v>
                </c:pt>
                <c:pt idx="4613">
                  <c:v>6.1975696945836593E-2</c:v>
                </c:pt>
                <c:pt idx="4614">
                  <c:v>5.5139303803018187E-2</c:v>
                </c:pt>
                <c:pt idx="4615">
                  <c:v>5.3693480393783022E-2</c:v>
                </c:pt>
                <c:pt idx="4616">
                  <c:v>6.7828502280351852E-2</c:v>
                </c:pt>
                <c:pt idx="4617">
                  <c:v>6.2143079663982935E-2</c:v>
                </c:pt>
                <c:pt idx="4618">
                  <c:v>6.9035755075149918E-2</c:v>
                </c:pt>
                <c:pt idx="4619">
                  <c:v>5.7665844398781092E-2</c:v>
                </c:pt>
                <c:pt idx="4620">
                  <c:v>5.7784898169062703E-2</c:v>
                </c:pt>
                <c:pt idx="4621">
                  <c:v>6.5201098141049976E-2</c:v>
                </c:pt>
                <c:pt idx="4622">
                  <c:v>6.2026341520867972E-2</c:v>
                </c:pt>
                <c:pt idx="4623">
                  <c:v>6.0731014191621052E-2</c:v>
                </c:pt>
                <c:pt idx="4624">
                  <c:v>5.3740376684464485E-2</c:v>
                </c:pt>
                <c:pt idx="4625">
                  <c:v>5.883962777580258E-2</c:v>
                </c:pt>
                <c:pt idx="4626">
                  <c:v>5.6433786939879563E-2</c:v>
                </c:pt>
                <c:pt idx="4627">
                  <c:v>6.3351484395673896E-2</c:v>
                </c:pt>
                <c:pt idx="4628">
                  <c:v>6.3071341221331761E-2</c:v>
                </c:pt>
                <c:pt idx="4629">
                  <c:v>5.4523492058063061E-2</c:v>
                </c:pt>
                <c:pt idx="4630">
                  <c:v>5.8915477728990653E-2</c:v>
                </c:pt>
                <c:pt idx="4631">
                  <c:v>7.120665758372148E-2</c:v>
                </c:pt>
                <c:pt idx="4632">
                  <c:v>5.6691144397363641E-2</c:v>
                </c:pt>
                <c:pt idx="4633">
                  <c:v>5.7252092763467835E-2</c:v>
                </c:pt>
                <c:pt idx="4634">
                  <c:v>5.8605760535209744E-2</c:v>
                </c:pt>
                <c:pt idx="4635">
                  <c:v>5.6921402751648663E-2</c:v>
                </c:pt>
                <c:pt idx="4636">
                  <c:v>5.6406969491261595E-2</c:v>
                </c:pt>
                <c:pt idx="4637">
                  <c:v>5.4042503926230397E-2</c:v>
                </c:pt>
                <c:pt idx="4638">
                  <c:v>6.9057779797613822E-2</c:v>
                </c:pt>
                <c:pt idx="4639">
                  <c:v>6.8794385500316788E-2</c:v>
                </c:pt>
                <c:pt idx="4640">
                  <c:v>6.2950901116529095E-2</c:v>
                </c:pt>
                <c:pt idx="4641">
                  <c:v>6.1971868446127502E-2</c:v>
                </c:pt>
                <c:pt idx="4642">
                  <c:v>6.3206258709239377E-2</c:v>
                </c:pt>
                <c:pt idx="4643">
                  <c:v>6.0997870189397292E-2</c:v>
                </c:pt>
                <c:pt idx="4644">
                  <c:v>6.2162354739643697E-2</c:v>
                </c:pt>
                <c:pt idx="4645">
                  <c:v>5.9672413754469494E-2</c:v>
                </c:pt>
                <c:pt idx="4646">
                  <c:v>6.6578253803409204E-2</c:v>
                </c:pt>
                <c:pt idx="4647">
                  <c:v>6.3829819443674538E-2</c:v>
                </c:pt>
                <c:pt idx="4648">
                  <c:v>5.3474113357575681E-2</c:v>
                </c:pt>
                <c:pt idx="4649">
                  <c:v>5.9462819530486793E-2</c:v>
                </c:pt>
                <c:pt idx="4650">
                  <c:v>7.5680568795213579E-2</c:v>
                </c:pt>
                <c:pt idx="4651">
                  <c:v>5.9593248716339906E-2</c:v>
                </c:pt>
                <c:pt idx="4652">
                  <c:v>6.6935188426276618E-2</c:v>
                </c:pt>
                <c:pt idx="4653">
                  <c:v>5.2361638947746869E-2</c:v>
                </c:pt>
                <c:pt idx="4654">
                  <c:v>6.2922300936428768E-2</c:v>
                </c:pt>
                <c:pt idx="4655">
                  <c:v>6.7335733981496546E-2</c:v>
                </c:pt>
                <c:pt idx="4656">
                  <c:v>8.008660818181744E-2</c:v>
                </c:pt>
                <c:pt idx="4657">
                  <c:v>6.661603673212893E-2</c:v>
                </c:pt>
                <c:pt idx="4658">
                  <c:v>6.1456918862358094E-2</c:v>
                </c:pt>
                <c:pt idx="4659">
                  <c:v>5.4050052565489698E-2</c:v>
                </c:pt>
                <c:pt idx="4660">
                  <c:v>6.4452589560038229E-2</c:v>
                </c:pt>
                <c:pt idx="4661">
                  <c:v>6.1292600156762148E-2</c:v>
                </c:pt>
                <c:pt idx="4662">
                  <c:v>5.2908748028726776E-2</c:v>
                </c:pt>
                <c:pt idx="4663">
                  <c:v>6.14425183396606E-2</c:v>
                </c:pt>
                <c:pt idx="4664">
                  <c:v>5.8992235690159989E-2</c:v>
                </c:pt>
                <c:pt idx="4665">
                  <c:v>5.4824663086631087E-2</c:v>
                </c:pt>
                <c:pt idx="4666">
                  <c:v>6.1298754791200005E-2</c:v>
                </c:pt>
                <c:pt idx="4667">
                  <c:v>6.1134152735376319E-2</c:v>
                </c:pt>
                <c:pt idx="4668">
                  <c:v>6.6892878413370702E-2</c:v>
                </c:pt>
                <c:pt idx="4669">
                  <c:v>6.1144699762998411E-2</c:v>
                </c:pt>
                <c:pt idx="4670">
                  <c:v>5.2433220324935054E-2</c:v>
                </c:pt>
                <c:pt idx="4671">
                  <c:v>6.2918359538173319E-2</c:v>
                </c:pt>
                <c:pt idx="4672">
                  <c:v>6.8691665542806049E-2</c:v>
                </c:pt>
                <c:pt idx="4673">
                  <c:v>6.0725193594596209E-2</c:v>
                </c:pt>
                <c:pt idx="4674">
                  <c:v>6.5567704198730231E-2</c:v>
                </c:pt>
                <c:pt idx="4675">
                  <c:v>5.3713118742624959E-2</c:v>
                </c:pt>
                <c:pt idx="4676">
                  <c:v>5.5491989263363836E-2</c:v>
                </c:pt>
                <c:pt idx="4677">
                  <c:v>5.4879247749287478E-2</c:v>
                </c:pt>
                <c:pt idx="4678">
                  <c:v>5.7391540116370932E-2</c:v>
                </c:pt>
                <c:pt idx="4679">
                  <c:v>5.6891085124218428E-2</c:v>
                </c:pt>
                <c:pt idx="4680">
                  <c:v>5.6528851281001255E-2</c:v>
                </c:pt>
                <c:pt idx="4681">
                  <c:v>5.8162254332037006E-2</c:v>
                </c:pt>
                <c:pt idx="4682">
                  <c:v>5.733058784083752E-2</c:v>
                </c:pt>
                <c:pt idx="4683">
                  <c:v>5.74689288554419E-2</c:v>
                </c:pt>
                <c:pt idx="4684">
                  <c:v>6.6047865464979608E-2</c:v>
                </c:pt>
                <c:pt idx="4685">
                  <c:v>7.4739733107087633E-2</c:v>
                </c:pt>
                <c:pt idx="4686">
                  <c:v>7.0640285580312476E-2</c:v>
                </c:pt>
                <c:pt idx="4687">
                  <c:v>6.255589163477096E-2</c:v>
                </c:pt>
                <c:pt idx="4688">
                  <c:v>7.5336187732932949E-2</c:v>
                </c:pt>
                <c:pt idx="4689">
                  <c:v>5.5109789003007927E-2</c:v>
                </c:pt>
                <c:pt idx="4690">
                  <c:v>6.1875780164966435E-2</c:v>
                </c:pt>
                <c:pt idx="4691">
                  <c:v>6.2567089839012033E-2</c:v>
                </c:pt>
                <c:pt idx="4692">
                  <c:v>6.0146601785754199E-2</c:v>
                </c:pt>
                <c:pt idx="4693">
                  <c:v>5.9056659830675866E-2</c:v>
                </c:pt>
                <c:pt idx="4694">
                  <c:v>6.0706459314494352E-2</c:v>
                </c:pt>
                <c:pt idx="4695">
                  <c:v>6.0881103440146023E-2</c:v>
                </c:pt>
                <c:pt idx="4696">
                  <c:v>5.1170700173151236E-2</c:v>
                </c:pt>
                <c:pt idx="4697">
                  <c:v>6.4303234001163223E-2</c:v>
                </c:pt>
                <c:pt idx="4698">
                  <c:v>5.6626722938237312E-2</c:v>
                </c:pt>
                <c:pt idx="4699">
                  <c:v>6.0952844670720825E-2</c:v>
                </c:pt>
                <c:pt idx="4700">
                  <c:v>6.1230162845273835E-2</c:v>
                </c:pt>
                <c:pt idx="4701">
                  <c:v>5.6225797923198803E-2</c:v>
                </c:pt>
                <c:pt idx="4702">
                  <c:v>6.41997532000948E-2</c:v>
                </c:pt>
                <c:pt idx="4703">
                  <c:v>5.5972194369347646E-2</c:v>
                </c:pt>
                <c:pt idx="4704">
                  <c:v>6.6463221509506898E-2</c:v>
                </c:pt>
                <c:pt idx="4705">
                  <c:v>5.7195994755100843E-2</c:v>
                </c:pt>
                <c:pt idx="4706">
                  <c:v>5.9446817433496522E-2</c:v>
                </c:pt>
                <c:pt idx="4707">
                  <c:v>6.5354654183089722E-2</c:v>
                </c:pt>
                <c:pt idx="4708">
                  <c:v>6.1752654355866334E-2</c:v>
                </c:pt>
                <c:pt idx="4709">
                  <c:v>5.7495456108930199E-2</c:v>
                </c:pt>
                <c:pt idx="4710">
                  <c:v>5.9694806812866881E-2</c:v>
                </c:pt>
                <c:pt idx="4711">
                  <c:v>5.7595146757278996E-2</c:v>
                </c:pt>
                <c:pt idx="4712">
                  <c:v>6.5830399774745127E-2</c:v>
                </c:pt>
                <c:pt idx="4713">
                  <c:v>6.2508209208285578E-2</c:v>
                </c:pt>
                <c:pt idx="4714">
                  <c:v>5.4180734374631681E-2</c:v>
                </c:pt>
                <c:pt idx="4715">
                  <c:v>6.0600202643647232E-2</c:v>
                </c:pt>
                <c:pt idx="4716">
                  <c:v>6.1779696128310822E-2</c:v>
                </c:pt>
                <c:pt idx="4717">
                  <c:v>6.7614565754649122E-2</c:v>
                </c:pt>
                <c:pt idx="4718">
                  <c:v>6.0607413526539596E-2</c:v>
                </c:pt>
                <c:pt idx="4719">
                  <c:v>7.3654045699646842E-2</c:v>
                </c:pt>
                <c:pt idx="4720">
                  <c:v>6.1651750897650667E-2</c:v>
                </c:pt>
                <c:pt idx="4721">
                  <c:v>6.2216319767542314E-2</c:v>
                </c:pt>
                <c:pt idx="4722">
                  <c:v>6.2957189719321585E-2</c:v>
                </c:pt>
                <c:pt idx="4723">
                  <c:v>6.0379322312153906E-2</c:v>
                </c:pt>
                <c:pt idx="4724">
                  <c:v>6.1610737730187971E-2</c:v>
                </c:pt>
                <c:pt idx="4725">
                  <c:v>6.0240820036565251E-2</c:v>
                </c:pt>
                <c:pt idx="4726">
                  <c:v>6.5483709417435421E-2</c:v>
                </c:pt>
                <c:pt idx="4727">
                  <c:v>5.5972120161571763E-2</c:v>
                </c:pt>
                <c:pt idx="4728">
                  <c:v>6.0568355546906483E-2</c:v>
                </c:pt>
                <c:pt idx="4729">
                  <c:v>5.5415191712767271E-2</c:v>
                </c:pt>
                <c:pt idx="4730">
                  <c:v>6.2599123944849427E-2</c:v>
                </c:pt>
                <c:pt idx="4731">
                  <c:v>6.0227666728119529E-2</c:v>
                </c:pt>
                <c:pt idx="4732">
                  <c:v>5.6812422916372153E-2</c:v>
                </c:pt>
                <c:pt idx="4733">
                  <c:v>6.1984795712142021E-2</c:v>
                </c:pt>
                <c:pt idx="4734">
                  <c:v>6.9422583608700877E-2</c:v>
                </c:pt>
                <c:pt idx="4735">
                  <c:v>6.1937573187185957E-2</c:v>
                </c:pt>
                <c:pt idx="4736">
                  <c:v>7.0144173523133152E-2</c:v>
                </c:pt>
                <c:pt idx="4737">
                  <c:v>5.4791615459326037E-2</c:v>
                </c:pt>
                <c:pt idx="4738">
                  <c:v>6.840284906194076E-2</c:v>
                </c:pt>
                <c:pt idx="4739">
                  <c:v>6.073819066804393E-2</c:v>
                </c:pt>
                <c:pt idx="4740">
                  <c:v>5.7979708657559623E-2</c:v>
                </c:pt>
                <c:pt idx="4741">
                  <c:v>5.292764319610601E-2</c:v>
                </c:pt>
                <c:pt idx="4742">
                  <c:v>6.443592791655077E-2</c:v>
                </c:pt>
                <c:pt idx="4743">
                  <c:v>5.4869988257487186E-2</c:v>
                </c:pt>
                <c:pt idx="4744">
                  <c:v>5.4753932113185015E-2</c:v>
                </c:pt>
                <c:pt idx="4745">
                  <c:v>5.6398969966651558E-2</c:v>
                </c:pt>
                <c:pt idx="4746">
                  <c:v>5.7528892829970243E-2</c:v>
                </c:pt>
                <c:pt idx="4747">
                  <c:v>7.3806283062767084E-2</c:v>
                </c:pt>
                <c:pt idx="4748">
                  <c:v>5.936635109569903E-2</c:v>
                </c:pt>
                <c:pt idx="4749">
                  <c:v>7.2042271779169359E-2</c:v>
                </c:pt>
                <c:pt idx="4750">
                  <c:v>6.9421644833148305E-2</c:v>
                </c:pt>
                <c:pt idx="4751">
                  <c:v>6.2884296131711287E-2</c:v>
                </c:pt>
                <c:pt idx="4752">
                  <c:v>6.0871127751411347E-2</c:v>
                </c:pt>
                <c:pt idx="4753">
                  <c:v>5.9833001560082158E-2</c:v>
                </c:pt>
                <c:pt idx="4754">
                  <c:v>5.187522337816574E-2</c:v>
                </c:pt>
                <c:pt idx="4755">
                  <c:v>5.492207301848033E-2</c:v>
                </c:pt>
                <c:pt idx="4756">
                  <c:v>6.8136455459003681E-2</c:v>
                </c:pt>
                <c:pt idx="4757">
                  <c:v>6.0271387017183757E-2</c:v>
                </c:pt>
                <c:pt idx="4758">
                  <c:v>5.5583221062207915E-2</c:v>
                </c:pt>
                <c:pt idx="4759">
                  <c:v>6.006200659575571E-2</c:v>
                </c:pt>
                <c:pt idx="4760">
                  <c:v>6.2723107551070342E-2</c:v>
                </c:pt>
                <c:pt idx="4761">
                  <c:v>6.4970327069156023E-2</c:v>
                </c:pt>
                <c:pt idx="4762">
                  <c:v>5.336895647098186E-2</c:v>
                </c:pt>
                <c:pt idx="4763">
                  <c:v>5.5605001617310551E-2</c:v>
                </c:pt>
                <c:pt idx="4764">
                  <c:v>6.7211520532055258E-2</c:v>
                </c:pt>
                <c:pt idx="4765">
                  <c:v>5.9935132303938973E-2</c:v>
                </c:pt>
                <c:pt idx="4766">
                  <c:v>5.825941474833074E-2</c:v>
                </c:pt>
                <c:pt idx="4767">
                  <c:v>6.9750835774358116E-2</c:v>
                </c:pt>
                <c:pt idx="4768">
                  <c:v>6.019109947308502E-2</c:v>
                </c:pt>
                <c:pt idx="4769">
                  <c:v>7.0864262911519024E-2</c:v>
                </c:pt>
                <c:pt idx="4770">
                  <c:v>5.8240303406141052E-2</c:v>
                </c:pt>
                <c:pt idx="4771">
                  <c:v>5.8327086162045981E-2</c:v>
                </c:pt>
                <c:pt idx="4772">
                  <c:v>6.6236569515446722E-2</c:v>
                </c:pt>
                <c:pt idx="4773">
                  <c:v>6.4873224052422018E-2</c:v>
                </c:pt>
                <c:pt idx="4774">
                  <c:v>6.0975684252412496E-2</c:v>
                </c:pt>
                <c:pt idx="4775">
                  <c:v>5.8359407521977907E-2</c:v>
                </c:pt>
                <c:pt idx="4776">
                  <c:v>5.4967154976578371E-2</c:v>
                </c:pt>
                <c:pt idx="4777">
                  <c:v>6.2298634519659939E-2</c:v>
                </c:pt>
                <c:pt idx="4778">
                  <c:v>5.6095208948324725E-2</c:v>
                </c:pt>
                <c:pt idx="4779">
                  <c:v>6.8175811121817781E-2</c:v>
                </c:pt>
                <c:pt idx="4780">
                  <c:v>5.8648000352964302E-2</c:v>
                </c:pt>
                <c:pt idx="4781">
                  <c:v>6.7502502964429792E-2</c:v>
                </c:pt>
                <c:pt idx="4782">
                  <c:v>5.5016820643041538E-2</c:v>
                </c:pt>
                <c:pt idx="4783">
                  <c:v>6.4971212196050759E-2</c:v>
                </c:pt>
                <c:pt idx="4784">
                  <c:v>6.9641065484490602E-2</c:v>
                </c:pt>
                <c:pt idx="4785">
                  <c:v>6.3266942286263214E-2</c:v>
                </c:pt>
                <c:pt idx="4786">
                  <c:v>5.793189663006517E-2</c:v>
                </c:pt>
                <c:pt idx="4787">
                  <c:v>5.8053244669294367E-2</c:v>
                </c:pt>
                <c:pt idx="4788">
                  <c:v>5.6728808108821915E-2</c:v>
                </c:pt>
                <c:pt idx="4789">
                  <c:v>5.2216208225504407E-2</c:v>
                </c:pt>
                <c:pt idx="4790">
                  <c:v>6.391990161936667E-2</c:v>
                </c:pt>
                <c:pt idx="4791">
                  <c:v>5.8674571533620948E-2</c:v>
                </c:pt>
                <c:pt idx="4792">
                  <c:v>6.1966937220849776E-2</c:v>
                </c:pt>
                <c:pt idx="4793">
                  <c:v>6.0209656383925683E-2</c:v>
                </c:pt>
                <c:pt idx="4794">
                  <c:v>5.5899513648507843E-2</c:v>
                </c:pt>
                <c:pt idx="4795">
                  <c:v>5.6636316411322767E-2</c:v>
                </c:pt>
                <c:pt idx="4796">
                  <c:v>6.1429219736426739E-2</c:v>
                </c:pt>
                <c:pt idx="4797">
                  <c:v>5.8963225458924351E-2</c:v>
                </c:pt>
                <c:pt idx="4798">
                  <c:v>6.1868124336152262E-2</c:v>
                </c:pt>
                <c:pt idx="4799">
                  <c:v>6.1771571002692843E-2</c:v>
                </c:pt>
                <c:pt idx="4800">
                  <c:v>6.4360888777046876E-2</c:v>
                </c:pt>
                <c:pt idx="4801">
                  <c:v>7.008728509951441E-2</c:v>
                </c:pt>
                <c:pt idx="4802">
                  <c:v>5.22503055673183E-2</c:v>
                </c:pt>
                <c:pt idx="4803">
                  <c:v>5.1082769882369809E-2</c:v>
                </c:pt>
                <c:pt idx="4804">
                  <c:v>5.474984569288275E-2</c:v>
                </c:pt>
                <c:pt idx="4805">
                  <c:v>5.2856407853326744E-2</c:v>
                </c:pt>
                <c:pt idx="4806">
                  <c:v>6.0802547331799871E-2</c:v>
                </c:pt>
                <c:pt idx="4807">
                  <c:v>5.9187438067907869E-2</c:v>
                </c:pt>
                <c:pt idx="4808">
                  <c:v>6.5088869492297544E-2</c:v>
                </c:pt>
                <c:pt idx="4809">
                  <c:v>5.2909002767503932E-2</c:v>
                </c:pt>
                <c:pt idx="4810">
                  <c:v>5.7713106334288937E-2</c:v>
                </c:pt>
                <c:pt idx="4811">
                  <c:v>6.2102231412291896E-2</c:v>
                </c:pt>
                <c:pt idx="4812">
                  <c:v>6.0362420914059835E-2</c:v>
                </c:pt>
                <c:pt idx="4813">
                  <c:v>6.3246049237568172E-2</c:v>
                </c:pt>
                <c:pt idx="4814">
                  <c:v>5.3244234787674989E-2</c:v>
                </c:pt>
                <c:pt idx="4815">
                  <c:v>5.7007167826102094E-2</c:v>
                </c:pt>
                <c:pt idx="4816">
                  <c:v>5.8077784301117957E-2</c:v>
                </c:pt>
                <c:pt idx="4817">
                  <c:v>5.4392974098311384E-2</c:v>
                </c:pt>
                <c:pt idx="4818">
                  <c:v>5.9529377743123744E-2</c:v>
                </c:pt>
                <c:pt idx="4819">
                  <c:v>7.1763372097515904E-2</c:v>
                </c:pt>
                <c:pt idx="4820">
                  <c:v>6.2844522254460924E-2</c:v>
                </c:pt>
                <c:pt idx="4821">
                  <c:v>6.3078401511821688E-2</c:v>
                </c:pt>
                <c:pt idx="4822">
                  <c:v>6.3696311038365677E-2</c:v>
                </c:pt>
                <c:pt idx="4823">
                  <c:v>5.3996560942840284E-2</c:v>
                </c:pt>
                <c:pt idx="4824">
                  <c:v>5.4519434371959878E-2</c:v>
                </c:pt>
                <c:pt idx="4825">
                  <c:v>6.714383568244639E-2</c:v>
                </c:pt>
                <c:pt idx="4826">
                  <c:v>5.3109250345069421E-2</c:v>
                </c:pt>
                <c:pt idx="4827">
                  <c:v>5.8658402849318315E-2</c:v>
                </c:pt>
                <c:pt idx="4828">
                  <c:v>8.0054328084999515E-2</c:v>
                </c:pt>
                <c:pt idx="4829">
                  <c:v>5.7181636010605191E-2</c:v>
                </c:pt>
                <c:pt idx="4830">
                  <c:v>5.8229891323213566E-2</c:v>
                </c:pt>
                <c:pt idx="4831">
                  <c:v>6.2064449596708808E-2</c:v>
                </c:pt>
                <c:pt idx="4832">
                  <c:v>5.7066867024272522E-2</c:v>
                </c:pt>
                <c:pt idx="4833">
                  <c:v>6.8915955429326214E-2</c:v>
                </c:pt>
                <c:pt idx="4834">
                  <c:v>6.1273542066128797E-2</c:v>
                </c:pt>
                <c:pt idx="4835">
                  <c:v>7.0587307672666966E-2</c:v>
                </c:pt>
                <c:pt idx="4836">
                  <c:v>5.9659394281166046E-2</c:v>
                </c:pt>
                <c:pt idx="4837">
                  <c:v>5.3283321656630571E-2</c:v>
                </c:pt>
                <c:pt idx="4838">
                  <c:v>5.2684259729167772E-2</c:v>
                </c:pt>
                <c:pt idx="4839">
                  <c:v>5.8825534046566118E-2</c:v>
                </c:pt>
                <c:pt idx="4840">
                  <c:v>5.3557516571651573E-2</c:v>
                </c:pt>
                <c:pt idx="4841">
                  <c:v>5.7795229869505797E-2</c:v>
                </c:pt>
                <c:pt idx="4842">
                  <c:v>6.1225465345268536E-2</c:v>
                </c:pt>
                <c:pt idx="4843">
                  <c:v>5.1011969585739614E-2</c:v>
                </c:pt>
                <c:pt idx="4844">
                  <c:v>5.1865011534964131E-2</c:v>
                </c:pt>
                <c:pt idx="4845">
                  <c:v>6.9925917199507165E-2</c:v>
                </c:pt>
                <c:pt idx="4846">
                  <c:v>6.0167452518644998E-2</c:v>
                </c:pt>
                <c:pt idx="4847">
                  <c:v>6.1279218830135124E-2</c:v>
                </c:pt>
                <c:pt idx="4848">
                  <c:v>7.0400863765702232E-2</c:v>
                </c:pt>
                <c:pt idx="4849">
                  <c:v>6.3746038144155664E-2</c:v>
                </c:pt>
                <c:pt idx="4850">
                  <c:v>5.7499237690254376E-2</c:v>
                </c:pt>
                <c:pt idx="4851">
                  <c:v>8.0196779674845994E-2</c:v>
                </c:pt>
                <c:pt idx="4852">
                  <c:v>6.2922373786422958E-2</c:v>
                </c:pt>
                <c:pt idx="4853">
                  <c:v>5.6110952481577825E-2</c:v>
                </c:pt>
                <c:pt idx="4854">
                  <c:v>5.6598213142488432E-2</c:v>
                </c:pt>
                <c:pt idx="4855">
                  <c:v>5.719777033893169E-2</c:v>
                </c:pt>
                <c:pt idx="4856">
                  <c:v>6.1806821705026986E-2</c:v>
                </c:pt>
                <c:pt idx="4857">
                  <c:v>5.9214385914210542E-2</c:v>
                </c:pt>
                <c:pt idx="4858">
                  <c:v>5.3617190031664076E-2</c:v>
                </c:pt>
                <c:pt idx="4859">
                  <c:v>5.429277577566629E-2</c:v>
                </c:pt>
                <c:pt idx="4860">
                  <c:v>6.112048074662256E-2</c:v>
                </c:pt>
                <c:pt idx="4861">
                  <c:v>6.9910878312647751E-2</c:v>
                </c:pt>
                <c:pt idx="4862">
                  <c:v>6.0513226484388602E-2</c:v>
                </c:pt>
                <c:pt idx="4863">
                  <c:v>5.8487987096185197E-2</c:v>
                </c:pt>
                <c:pt idx="4864">
                  <c:v>5.3516899269079536E-2</c:v>
                </c:pt>
                <c:pt idx="4865">
                  <c:v>6.3624647878257487E-2</c:v>
                </c:pt>
                <c:pt idx="4866">
                  <c:v>5.2758630419484288E-2</c:v>
                </c:pt>
                <c:pt idx="4867">
                  <c:v>6.4160123825804452E-2</c:v>
                </c:pt>
                <c:pt idx="4868">
                  <c:v>5.6901784704488263E-2</c:v>
                </c:pt>
                <c:pt idx="4869">
                  <c:v>5.8773548030519623E-2</c:v>
                </c:pt>
                <c:pt idx="4870">
                  <c:v>5.3936094430966523E-2</c:v>
                </c:pt>
                <c:pt idx="4871">
                  <c:v>6.2200590393266662E-2</c:v>
                </c:pt>
                <c:pt idx="4872">
                  <c:v>5.8054283070444905E-2</c:v>
                </c:pt>
                <c:pt idx="4873">
                  <c:v>6.241945499622318E-2</c:v>
                </c:pt>
                <c:pt idx="4874">
                  <c:v>5.2594930398013676E-2</c:v>
                </c:pt>
                <c:pt idx="4875">
                  <c:v>5.9038089827941495E-2</c:v>
                </c:pt>
                <c:pt idx="4876">
                  <c:v>6.0871070544837473E-2</c:v>
                </c:pt>
                <c:pt idx="4877">
                  <c:v>6.264486881789369E-2</c:v>
                </c:pt>
                <c:pt idx="4878">
                  <c:v>6.364063265844723E-2</c:v>
                </c:pt>
                <c:pt idx="4879">
                  <c:v>5.2585481914112574E-2</c:v>
                </c:pt>
                <c:pt idx="4880">
                  <c:v>6.3912887337398194E-2</c:v>
                </c:pt>
                <c:pt idx="4881">
                  <c:v>6.6721669645106202E-2</c:v>
                </c:pt>
                <c:pt idx="4882">
                  <c:v>6.0446727447269789E-2</c:v>
                </c:pt>
                <c:pt idx="4883">
                  <c:v>6.0442009201529062E-2</c:v>
                </c:pt>
                <c:pt idx="4884">
                  <c:v>6.2138790100735988E-2</c:v>
                </c:pt>
                <c:pt idx="4885">
                  <c:v>6.9910784024548131E-2</c:v>
                </c:pt>
                <c:pt idx="4886">
                  <c:v>5.9599150634258455E-2</c:v>
                </c:pt>
                <c:pt idx="4887">
                  <c:v>5.3744602938314213E-2</c:v>
                </c:pt>
                <c:pt idx="4888">
                  <c:v>6.0438796977474396E-2</c:v>
                </c:pt>
                <c:pt idx="4889">
                  <c:v>6.028205579062474E-2</c:v>
                </c:pt>
                <c:pt idx="4890">
                  <c:v>6.4532550822217219E-2</c:v>
                </c:pt>
                <c:pt idx="4891">
                  <c:v>6.6979853973057765E-2</c:v>
                </c:pt>
                <c:pt idx="4892">
                  <c:v>6.0583915759607532E-2</c:v>
                </c:pt>
                <c:pt idx="4893">
                  <c:v>5.5105277001314706E-2</c:v>
                </c:pt>
                <c:pt idx="4894">
                  <c:v>5.593979022658125E-2</c:v>
                </c:pt>
                <c:pt idx="4895">
                  <c:v>6.5679667594669908E-2</c:v>
                </c:pt>
                <c:pt idx="4896">
                  <c:v>6.0077832138983253E-2</c:v>
                </c:pt>
                <c:pt idx="4897">
                  <c:v>6.2061104620499227E-2</c:v>
                </c:pt>
                <c:pt idx="4898">
                  <c:v>6.5093458537573687E-2</c:v>
                </c:pt>
                <c:pt idx="4899">
                  <c:v>5.3757988114098432E-2</c:v>
                </c:pt>
                <c:pt idx="4900">
                  <c:v>5.5933821466263141E-2</c:v>
                </c:pt>
                <c:pt idx="4901">
                  <c:v>6.3122535980154423E-2</c:v>
                </c:pt>
                <c:pt idx="4902">
                  <c:v>6.1088943957045796E-2</c:v>
                </c:pt>
                <c:pt idx="4903">
                  <c:v>5.8022141061680924E-2</c:v>
                </c:pt>
                <c:pt idx="4904">
                  <c:v>5.4480044203385015E-2</c:v>
                </c:pt>
                <c:pt idx="4905">
                  <c:v>7.6228135508115469E-2</c:v>
                </c:pt>
                <c:pt idx="4906">
                  <c:v>6.0645359635600256E-2</c:v>
                </c:pt>
                <c:pt idx="4907">
                  <c:v>6.9303344635834666E-2</c:v>
                </c:pt>
                <c:pt idx="4908">
                  <c:v>5.2477887679731897E-2</c:v>
                </c:pt>
                <c:pt idx="4909">
                  <c:v>6.8603058749391058E-2</c:v>
                </c:pt>
                <c:pt idx="4910">
                  <c:v>6.2933340713112434E-2</c:v>
                </c:pt>
                <c:pt idx="4911">
                  <c:v>5.9862238365254707E-2</c:v>
                </c:pt>
                <c:pt idx="4912">
                  <c:v>5.9386682805492128E-2</c:v>
                </c:pt>
                <c:pt idx="4913">
                  <c:v>6.3964698340140999E-2</c:v>
                </c:pt>
                <c:pt idx="4914">
                  <c:v>5.8340722756531141E-2</c:v>
                </c:pt>
                <c:pt idx="4915">
                  <c:v>5.4418802254633643E-2</c:v>
                </c:pt>
                <c:pt idx="4916">
                  <c:v>5.7974505812564241E-2</c:v>
                </c:pt>
                <c:pt idx="4917">
                  <c:v>5.9541264325587477E-2</c:v>
                </c:pt>
                <c:pt idx="4918">
                  <c:v>6.5314443377339451E-2</c:v>
                </c:pt>
                <c:pt idx="4919">
                  <c:v>5.7895376375042037E-2</c:v>
                </c:pt>
                <c:pt idx="4920">
                  <c:v>6.1480323686664298E-2</c:v>
                </c:pt>
                <c:pt idx="4921">
                  <c:v>5.8227763804057149E-2</c:v>
                </c:pt>
                <c:pt idx="4922">
                  <c:v>5.9521557744732174E-2</c:v>
                </c:pt>
                <c:pt idx="4923">
                  <c:v>6.1135441460608508E-2</c:v>
                </c:pt>
                <c:pt idx="4924">
                  <c:v>5.6226821130598584E-2</c:v>
                </c:pt>
                <c:pt idx="4925">
                  <c:v>6.1154859948571103E-2</c:v>
                </c:pt>
                <c:pt idx="4926">
                  <c:v>6.058516532703024E-2</c:v>
                </c:pt>
                <c:pt idx="4927">
                  <c:v>5.5538341608352818E-2</c:v>
                </c:pt>
                <c:pt idx="4928">
                  <c:v>5.970863125343804E-2</c:v>
                </c:pt>
                <c:pt idx="4929">
                  <c:v>6.0320541306080132E-2</c:v>
                </c:pt>
                <c:pt idx="4930">
                  <c:v>5.8129290441932734E-2</c:v>
                </c:pt>
                <c:pt idx="4931">
                  <c:v>6.743422415758954E-2</c:v>
                </c:pt>
                <c:pt idx="4932">
                  <c:v>6.2400051718140594E-2</c:v>
                </c:pt>
                <c:pt idx="4933">
                  <c:v>5.6934714855084154E-2</c:v>
                </c:pt>
                <c:pt idx="4934">
                  <c:v>5.9566777481051186E-2</c:v>
                </c:pt>
                <c:pt idx="4935">
                  <c:v>6.030774133885991E-2</c:v>
                </c:pt>
                <c:pt idx="4936">
                  <c:v>6.5352895169877495E-2</c:v>
                </c:pt>
                <c:pt idx="4937">
                  <c:v>5.9167513774763543E-2</c:v>
                </c:pt>
                <c:pt idx="4938">
                  <c:v>6.5427875921083234E-2</c:v>
                </c:pt>
                <c:pt idx="4939">
                  <c:v>6.4450333851158711E-2</c:v>
                </c:pt>
                <c:pt idx="4940">
                  <c:v>5.239613800144604E-2</c:v>
                </c:pt>
                <c:pt idx="4941">
                  <c:v>6.126017560759614E-2</c:v>
                </c:pt>
                <c:pt idx="4942">
                  <c:v>6.7848744165395269E-2</c:v>
                </c:pt>
                <c:pt idx="4943">
                  <c:v>5.8755014163973593E-2</c:v>
                </c:pt>
                <c:pt idx="4944">
                  <c:v>5.5410111803728658E-2</c:v>
                </c:pt>
                <c:pt idx="4945">
                  <c:v>5.467637084857932E-2</c:v>
                </c:pt>
                <c:pt idx="4946">
                  <c:v>5.6762594073100282E-2</c:v>
                </c:pt>
                <c:pt idx="4947">
                  <c:v>6.2762201363527795E-2</c:v>
                </c:pt>
                <c:pt idx="4948">
                  <c:v>5.6987563790517795E-2</c:v>
                </c:pt>
                <c:pt idx="4949">
                  <c:v>6.3611199608794453E-2</c:v>
                </c:pt>
                <c:pt idx="4950">
                  <c:v>5.7452168371860943E-2</c:v>
                </c:pt>
                <c:pt idx="4951">
                  <c:v>5.8228245195396426E-2</c:v>
                </c:pt>
                <c:pt idx="4952">
                  <c:v>6.2819453098317338E-2</c:v>
                </c:pt>
                <c:pt idx="4953">
                  <c:v>7.0373349070591645E-2</c:v>
                </c:pt>
                <c:pt idx="4954">
                  <c:v>6.6116834543180042E-2</c:v>
                </c:pt>
                <c:pt idx="4955">
                  <c:v>6.1939428147990451E-2</c:v>
                </c:pt>
                <c:pt idx="4956">
                  <c:v>5.8468525244964667E-2</c:v>
                </c:pt>
                <c:pt idx="4957">
                  <c:v>5.2786876565922604E-2</c:v>
                </c:pt>
                <c:pt idx="4958">
                  <c:v>6.1294382878458439E-2</c:v>
                </c:pt>
                <c:pt idx="4959">
                  <c:v>5.349199015743511E-2</c:v>
                </c:pt>
                <c:pt idx="4960">
                  <c:v>6.2446672630816442E-2</c:v>
                </c:pt>
                <c:pt idx="4961">
                  <c:v>5.1365977047179531E-2</c:v>
                </c:pt>
                <c:pt idx="4962">
                  <c:v>6.9366073539901235E-2</c:v>
                </c:pt>
                <c:pt idx="4963">
                  <c:v>6.1269127653605183E-2</c:v>
                </c:pt>
                <c:pt idx="4964">
                  <c:v>5.6839472141966406E-2</c:v>
                </c:pt>
                <c:pt idx="4965">
                  <c:v>6.402354009204321E-2</c:v>
                </c:pt>
                <c:pt idx="4966">
                  <c:v>6.3263674518607357E-2</c:v>
                </c:pt>
                <c:pt idx="4967">
                  <c:v>6.8942704265435986E-2</c:v>
                </c:pt>
                <c:pt idx="4968">
                  <c:v>6.0377145339189989E-2</c:v>
                </c:pt>
                <c:pt idx="4969">
                  <c:v>6.7345703317159097E-2</c:v>
                </c:pt>
                <c:pt idx="4970">
                  <c:v>7.4877128148840524E-2</c:v>
                </c:pt>
                <c:pt idx="4971">
                  <c:v>5.4430462927318062E-2</c:v>
                </c:pt>
                <c:pt idx="4972">
                  <c:v>5.2772624198755336E-2</c:v>
                </c:pt>
                <c:pt idx="4973">
                  <c:v>5.7969565528076882E-2</c:v>
                </c:pt>
                <c:pt idx="4974">
                  <c:v>5.2464097619283466E-2</c:v>
                </c:pt>
                <c:pt idx="4975">
                  <c:v>5.5884008110945127E-2</c:v>
                </c:pt>
                <c:pt idx="4976">
                  <c:v>7.0771805600503529E-2</c:v>
                </c:pt>
                <c:pt idx="4977">
                  <c:v>6.1574330011159112E-2</c:v>
                </c:pt>
                <c:pt idx="4978">
                  <c:v>6.2066505659516151E-2</c:v>
                </c:pt>
                <c:pt idx="4979">
                  <c:v>7.3082389423706109E-2</c:v>
                </c:pt>
                <c:pt idx="4980">
                  <c:v>5.6091982308621065E-2</c:v>
                </c:pt>
                <c:pt idx="4981">
                  <c:v>5.7908176293691736E-2</c:v>
                </c:pt>
                <c:pt idx="4982">
                  <c:v>5.4370009843030982E-2</c:v>
                </c:pt>
                <c:pt idx="4983">
                  <c:v>6.0864411393471624E-2</c:v>
                </c:pt>
                <c:pt idx="4984">
                  <c:v>6.4676474283338656E-2</c:v>
                </c:pt>
                <c:pt idx="4985">
                  <c:v>6.1922229697346419E-2</c:v>
                </c:pt>
                <c:pt idx="4986">
                  <c:v>6.3206775070174165E-2</c:v>
                </c:pt>
                <c:pt idx="4987">
                  <c:v>5.7611114783757231E-2</c:v>
                </c:pt>
                <c:pt idx="4988">
                  <c:v>5.9031537260354879E-2</c:v>
                </c:pt>
                <c:pt idx="4989">
                  <c:v>6.0173992020524342E-2</c:v>
                </c:pt>
                <c:pt idx="4990">
                  <c:v>6.6227547613882012E-2</c:v>
                </c:pt>
                <c:pt idx="4991">
                  <c:v>6.0136789762427804E-2</c:v>
                </c:pt>
                <c:pt idx="4992">
                  <c:v>5.8051722823822573E-2</c:v>
                </c:pt>
                <c:pt idx="4993">
                  <c:v>7.7863858229004226E-2</c:v>
                </c:pt>
                <c:pt idx="4994">
                  <c:v>6.3821199989774258E-2</c:v>
                </c:pt>
                <c:pt idx="4995">
                  <c:v>6.5986526824413708E-2</c:v>
                </c:pt>
                <c:pt idx="4996">
                  <c:v>5.9729310823689763E-2</c:v>
                </c:pt>
                <c:pt idx="4997">
                  <c:v>6.0342475070050063E-2</c:v>
                </c:pt>
                <c:pt idx="4998">
                  <c:v>6.6004444266900053E-2</c:v>
                </c:pt>
                <c:pt idx="4999">
                  <c:v>6.37075590907525E-2</c:v>
                </c:pt>
                <c:pt idx="5000">
                  <c:v>7.3711734420300837E-2</c:v>
                </c:pt>
                <c:pt idx="5001">
                  <c:v>6.4646911694045087E-2</c:v>
                </c:pt>
                <c:pt idx="5002">
                  <c:v>6.0555495411783011E-2</c:v>
                </c:pt>
                <c:pt idx="5003">
                  <c:v>5.8688040006650247E-2</c:v>
                </c:pt>
                <c:pt idx="5004">
                  <c:v>6.0674552322461266E-2</c:v>
                </c:pt>
                <c:pt idx="5005">
                  <c:v>5.5339638589305989E-2</c:v>
                </c:pt>
                <c:pt idx="5006">
                  <c:v>5.6611946790501869E-2</c:v>
                </c:pt>
                <c:pt idx="5007">
                  <c:v>6.1660631262211947E-2</c:v>
                </c:pt>
                <c:pt idx="5008">
                  <c:v>6.1553612075074024E-2</c:v>
                </c:pt>
                <c:pt idx="5009">
                  <c:v>5.9415191848847727E-2</c:v>
                </c:pt>
                <c:pt idx="5010">
                  <c:v>5.5329985717957983E-2</c:v>
                </c:pt>
                <c:pt idx="5011">
                  <c:v>6.0510057916638896E-2</c:v>
                </c:pt>
                <c:pt idx="5012">
                  <c:v>5.9336673998280881E-2</c:v>
                </c:pt>
                <c:pt idx="5013">
                  <c:v>6.1060983361022614E-2</c:v>
                </c:pt>
                <c:pt idx="5014">
                  <c:v>5.6634604597685982E-2</c:v>
                </c:pt>
                <c:pt idx="5015">
                  <c:v>6.3757104187474739E-2</c:v>
                </c:pt>
                <c:pt idx="5016">
                  <c:v>6.5742008013537287E-2</c:v>
                </c:pt>
                <c:pt idx="5017">
                  <c:v>6.5265294046605707E-2</c:v>
                </c:pt>
                <c:pt idx="5018">
                  <c:v>5.6111240426943348E-2</c:v>
                </c:pt>
                <c:pt idx="5019">
                  <c:v>5.6009219594678222E-2</c:v>
                </c:pt>
                <c:pt idx="5020">
                  <c:v>5.2919903196417116E-2</c:v>
                </c:pt>
                <c:pt idx="5021">
                  <c:v>5.7086717487245378E-2</c:v>
                </c:pt>
                <c:pt idx="5022">
                  <c:v>5.3902762832214263E-2</c:v>
                </c:pt>
                <c:pt idx="5023">
                  <c:v>5.6446086024796012E-2</c:v>
                </c:pt>
                <c:pt idx="5024">
                  <c:v>6.0624956200381719E-2</c:v>
                </c:pt>
                <c:pt idx="5025">
                  <c:v>6.2602163832870025E-2</c:v>
                </c:pt>
                <c:pt idx="5026">
                  <c:v>6.3944819459682792E-2</c:v>
                </c:pt>
                <c:pt idx="5027">
                  <c:v>5.5658785166507262E-2</c:v>
                </c:pt>
                <c:pt idx="5028">
                  <c:v>5.3610941927725676E-2</c:v>
                </c:pt>
                <c:pt idx="5029">
                  <c:v>6.0574211628634161E-2</c:v>
                </c:pt>
                <c:pt idx="5030">
                  <c:v>6.2364291622266817E-2</c:v>
                </c:pt>
                <c:pt idx="5031">
                  <c:v>6.0483340054175161E-2</c:v>
                </c:pt>
                <c:pt idx="5032">
                  <c:v>6.4978495830602112E-2</c:v>
                </c:pt>
                <c:pt idx="5033">
                  <c:v>5.9063630262326187E-2</c:v>
                </c:pt>
                <c:pt idx="5034">
                  <c:v>5.7187895369107268E-2</c:v>
                </c:pt>
                <c:pt idx="5035">
                  <c:v>6.4203453226106655E-2</c:v>
                </c:pt>
                <c:pt idx="5036">
                  <c:v>6.5613780753568662E-2</c:v>
                </c:pt>
                <c:pt idx="5037">
                  <c:v>5.6690619819704621E-2</c:v>
                </c:pt>
                <c:pt idx="5038">
                  <c:v>5.462876093290267E-2</c:v>
                </c:pt>
                <c:pt idx="5039">
                  <c:v>5.6480574609418487E-2</c:v>
                </c:pt>
                <c:pt idx="5040">
                  <c:v>5.2250663867654111E-2</c:v>
                </c:pt>
                <c:pt idx="5041">
                  <c:v>5.8346032854577179E-2</c:v>
                </c:pt>
                <c:pt idx="5042">
                  <c:v>5.7033788271792549E-2</c:v>
                </c:pt>
                <c:pt idx="5043">
                  <c:v>6.6393787064777235E-2</c:v>
                </c:pt>
                <c:pt idx="5044">
                  <c:v>5.7769670988316209E-2</c:v>
                </c:pt>
                <c:pt idx="5045">
                  <c:v>6.0976406579449118E-2</c:v>
                </c:pt>
                <c:pt idx="5046">
                  <c:v>5.461722335090767E-2</c:v>
                </c:pt>
                <c:pt idx="5047">
                  <c:v>6.9263647046345619E-2</c:v>
                </c:pt>
                <c:pt idx="5048">
                  <c:v>6.2760472084191499E-2</c:v>
                </c:pt>
                <c:pt idx="5049">
                  <c:v>6.2734523725066993E-2</c:v>
                </c:pt>
                <c:pt idx="5050">
                  <c:v>6.2421892298366283E-2</c:v>
                </c:pt>
                <c:pt idx="5051">
                  <c:v>5.3082894725871015E-2</c:v>
                </c:pt>
                <c:pt idx="5052">
                  <c:v>5.3415567704597801E-2</c:v>
                </c:pt>
                <c:pt idx="5053">
                  <c:v>5.4072112785717746E-2</c:v>
                </c:pt>
                <c:pt idx="5054">
                  <c:v>5.823888207873347E-2</c:v>
                </c:pt>
                <c:pt idx="5055">
                  <c:v>7.0073501245265624E-2</c:v>
                </c:pt>
                <c:pt idx="5056">
                  <c:v>5.3412123047684314E-2</c:v>
                </c:pt>
                <c:pt idx="5057">
                  <c:v>6.1207619243969176E-2</c:v>
                </c:pt>
                <c:pt idx="5058">
                  <c:v>6.5262932714750241E-2</c:v>
                </c:pt>
                <c:pt idx="5059">
                  <c:v>5.57548681294779E-2</c:v>
                </c:pt>
                <c:pt idx="5060">
                  <c:v>5.9321729198357057E-2</c:v>
                </c:pt>
                <c:pt idx="5061">
                  <c:v>5.9755015639442174E-2</c:v>
                </c:pt>
                <c:pt idx="5062">
                  <c:v>5.410875307622337E-2</c:v>
                </c:pt>
                <c:pt idx="5063">
                  <c:v>6.2518548123946346E-2</c:v>
                </c:pt>
                <c:pt idx="5064">
                  <c:v>6.8948530474305478E-2</c:v>
                </c:pt>
                <c:pt idx="5065">
                  <c:v>5.7813935575078336E-2</c:v>
                </c:pt>
                <c:pt idx="5066">
                  <c:v>5.9335226121646177E-2</c:v>
                </c:pt>
                <c:pt idx="5067">
                  <c:v>5.4417981846082937E-2</c:v>
                </c:pt>
                <c:pt idx="5068">
                  <c:v>6.4937183883710489E-2</c:v>
                </c:pt>
                <c:pt idx="5069">
                  <c:v>6.2405156414013264E-2</c:v>
                </c:pt>
                <c:pt idx="5070">
                  <c:v>6.5123079630446251E-2</c:v>
                </c:pt>
                <c:pt idx="5071">
                  <c:v>5.8677947607080616E-2</c:v>
                </c:pt>
                <c:pt idx="5072">
                  <c:v>6.4689489355648278E-2</c:v>
                </c:pt>
                <c:pt idx="5073">
                  <c:v>6.2002754937746186E-2</c:v>
                </c:pt>
                <c:pt idx="5074">
                  <c:v>6.4346078729628248E-2</c:v>
                </c:pt>
                <c:pt idx="5075">
                  <c:v>6.5408350989549252E-2</c:v>
                </c:pt>
                <c:pt idx="5076">
                  <c:v>6.0919848560325583E-2</c:v>
                </c:pt>
                <c:pt idx="5077">
                  <c:v>6.8998068621325195E-2</c:v>
                </c:pt>
                <c:pt idx="5078">
                  <c:v>7.2384386883095272E-2</c:v>
                </c:pt>
                <c:pt idx="5079">
                  <c:v>6.6542787763705966E-2</c:v>
                </c:pt>
                <c:pt idx="5080">
                  <c:v>6.0796394934983462E-2</c:v>
                </c:pt>
                <c:pt idx="5081">
                  <c:v>5.984952731909729E-2</c:v>
                </c:pt>
                <c:pt idx="5082">
                  <c:v>5.7419979672223655E-2</c:v>
                </c:pt>
                <c:pt idx="5083">
                  <c:v>6.906062539513047E-2</c:v>
                </c:pt>
                <c:pt idx="5084">
                  <c:v>7.2644262741293278E-2</c:v>
                </c:pt>
                <c:pt idx="5085">
                  <c:v>5.9132019208763098E-2</c:v>
                </c:pt>
                <c:pt idx="5086">
                  <c:v>8.0000967174909995E-2</c:v>
                </c:pt>
                <c:pt idx="5087">
                  <c:v>5.6943046331769311E-2</c:v>
                </c:pt>
                <c:pt idx="5088">
                  <c:v>7.1638346421918755E-2</c:v>
                </c:pt>
                <c:pt idx="5089">
                  <c:v>5.7599878641911878E-2</c:v>
                </c:pt>
                <c:pt idx="5090">
                  <c:v>6.1945270787671522E-2</c:v>
                </c:pt>
                <c:pt idx="5091">
                  <c:v>5.9542758513518708E-2</c:v>
                </c:pt>
                <c:pt idx="5092">
                  <c:v>5.982841628732672E-2</c:v>
                </c:pt>
                <c:pt idx="5093">
                  <c:v>5.6430346561438922E-2</c:v>
                </c:pt>
                <c:pt idx="5094">
                  <c:v>5.9816811355560155E-2</c:v>
                </c:pt>
                <c:pt idx="5095">
                  <c:v>5.6374725644903104E-2</c:v>
                </c:pt>
                <c:pt idx="5096">
                  <c:v>6.2883907726085903E-2</c:v>
                </c:pt>
                <c:pt idx="5097">
                  <c:v>5.8310928746646513E-2</c:v>
                </c:pt>
                <c:pt idx="5098">
                  <c:v>5.7480619781158114E-2</c:v>
                </c:pt>
                <c:pt idx="5099">
                  <c:v>6.6500002040763923E-2</c:v>
                </c:pt>
                <c:pt idx="5100">
                  <c:v>5.4858649585721043E-2</c:v>
                </c:pt>
                <c:pt idx="5101">
                  <c:v>5.7124631945184322E-2</c:v>
                </c:pt>
                <c:pt idx="5102">
                  <c:v>6.752891194160221E-2</c:v>
                </c:pt>
                <c:pt idx="5103">
                  <c:v>5.1248469134681292E-2</c:v>
                </c:pt>
                <c:pt idx="5104">
                  <c:v>5.4659568338816029E-2</c:v>
                </c:pt>
                <c:pt idx="5105">
                  <c:v>5.6990713266015444E-2</c:v>
                </c:pt>
                <c:pt idx="5106">
                  <c:v>6.1680041975669356E-2</c:v>
                </c:pt>
                <c:pt idx="5107">
                  <c:v>6.5275360257370782E-2</c:v>
                </c:pt>
                <c:pt idx="5108">
                  <c:v>6.0217945454542253E-2</c:v>
                </c:pt>
                <c:pt idx="5109">
                  <c:v>5.8679501541314814E-2</c:v>
                </c:pt>
                <c:pt idx="5110">
                  <c:v>5.99650932213526E-2</c:v>
                </c:pt>
                <c:pt idx="5111">
                  <c:v>5.8991329382160125E-2</c:v>
                </c:pt>
                <c:pt idx="5112">
                  <c:v>7.5526626134624936E-2</c:v>
                </c:pt>
                <c:pt idx="5113">
                  <c:v>6.0263569368070959E-2</c:v>
                </c:pt>
                <c:pt idx="5114">
                  <c:v>6.2338733820008728E-2</c:v>
                </c:pt>
                <c:pt idx="5115">
                  <c:v>5.8372107511395731E-2</c:v>
                </c:pt>
                <c:pt idx="5116">
                  <c:v>6.3570699213067974E-2</c:v>
                </c:pt>
                <c:pt idx="5117">
                  <c:v>6.5490612724199815E-2</c:v>
                </c:pt>
                <c:pt idx="5118">
                  <c:v>6.6774060726799409E-2</c:v>
                </c:pt>
                <c:pt idx="5119">
                  <c:v>6.3818461601734267E-2</c:v>
                </c:pt>
                <c:pt idx="5120">
                  <c:v>5.8889104168878791E-2</c:v>
                </c:pt>
                <c:pt idx="5121">
                  <c:v>5.7435608452764728E-2</c:v>
                </c:pt>
                <c:pt idx="5122">
                  <c:v>6.1499972815668658E-2</c:v>
                </c:pt>
                <c:pt idx="5123">
                  <c:v>6.0862717052775225E-2</c:v>
                </c:pt>
                <c:pt idx="5124">
                  <c:v>6.4249533501673992E-2</c:v>
                </c:pt>
                <c:pt idx="5125">
                  <c:v>5.6617999881366211E-2</c:v>
                </c:pt>
                <c:pt idx="5126">
                  <c:v>6.8452005075080882E-2</c:v>
                </c:pt>
                <c:pt idx="5127">
                  <c:v>6.0913926637337024E-2</c:v>
                </c:pt>
                <c:pt idx="5128">
                  <c:v>5.3720607116004439E-2</c:v>
                </c:pt>
                <c:pt idx="5129">
                  <c:v>5.7688276987616915E-2</c:v>
                </c:pt>
                <c:pt idx="5130">
                  <c:v>6.4276851450362688E-2</c:v>
                </c:pt>
                <c:pt idx="5131">
                  <c:v>5.2597718766996752E-2</c:v>
                </c:pt>
                <c:pt idx="5132">
                  <c:v>5.9886925126450025E-2</c:v>
                </c:pt>
                <c:pt idx="5133">
                  <c:v>6.3014261383022782E-2</c:v>
                </c:pt>
                <c:pt idx="5134">
                  <c:v>6.8642654186553964E-2</c:v>
                </c:pt>
                <c:pt idx="5135">
                  <c:v>6.2279062636894422E-2</c:v>
                </c:pt>
                <c:pt idx="5136">
                  <c:v>5.7911184437772836E-2</c:v>
                </c:pt>
                <c:pt idx="5137">
                  <c:v>6.9456978309060877E-2</c:v>
                </c:pt>
                <c:pt idx="5138">
                  <c:v>5.7580291187953624E-2</c:v>
                </c:pt>
                <c:pt idx="5139">
                  <c:v>6.2491807442057463E-2</c:v>
                </c:pt>
                <c:pt idx="5140">
                  <c:v>7.4846990705041014E-2</c:v>
                </c:pt>
                <c:pt idx="5141">
                  <c:v>6.2915199215866288E-2</c:v>
                </c:pt>
                <c:pt idx="5142">
                  <c:v>7.0498993907094631E-2</c:v>
                </c:pt>
                <c:pt idx="5143">
                  <c:v>5.4847341143041121E-2</c:v>
                </c:pt>
                <c:pt idx="5144">
                  <c:v>5.6772700636145687E-2</c:v>
                </c:pt>
                <c:pt idx="5145">
                  <c:v>5.2857408671450806E-2</c:v>
                </c:pt>
                <c:pt idx="5146">
                  <c:v>6.0984435659148857E-2</c:v>
                </c:pt>
                <c:pt idx="5147">
                  <c:v>6.1284650881547373E-2</c:v>
                </c:pt>
                <c:pt idx="5148">
                  <c:v>5.3603477646335718E-2</c:v>
                </c:pt>
                <c:pt idx="5149">
                  <c:v>5.9993628915796252E-2</c:v>
                </c:pt>
                <c:pt idx="5150">
                  <c:v>6.3035489063533595E-2</c:v>
                </c:pt>
                <c:pt idx="5151">
                  <c:v>6.2581480835670417E-2</c:v>
                </c:pt>
                <c:pt idx="5152">
                  <c:v>5.8448885088238554E-2</c:v>
                </c:pt>
                <c:pt idx="5153">
                  <c:v>5.8471621200825198E-2</c:v>
                </c:pt>
                <c:pt idx="5154">
                  <c:v>6.0307876307379951E-2</c:v>
                </c:pt>
                <c:pt idx="5155">
                  <c:v>5.6040900564480675E-2</c:v>
                </c:pt>
                <c:pt idx="5156">
                  <c:v>6.0832887690183114E-2</c:v>
                </c:pt>
                <c:pt idx="5157">
                  <c:v>5.2446557848398703E-2</c:v>
                </c:pt>
                <c:pt idx="5158">
                  <c:v>5.8975530633101562E-2</c:v>
                </c:pt>
                <c:pt idx="5159">
                  <c:v>6.1439952539563664E-2</c:v>
                </c:pt>
                <c:pt idx="5160">
                  <c:v>6.2213650101919829E-2</c:v>
                </c:pt>
                <c:pt idx="5161">
                  <c:v>5.812120496039315E-2</c:v>
                </c:pt>
                <c:pt idx="5162">
                  <c:v>5.8803569591874133E-2</c:v>
                </c:pt>
                <c:pt idx="5163">
                  <c:v>6.4376811378901097E-2</c:v>
                </c:pt>
                <c:pt idx="5164">
                  <c:v>5.9202719287884419E-2</c:v>
                </c:pt>
                <c:pt idx="5165">
                  <c:v>6.203433770994414E-2</c:v>
                </c:pt>
                <c:pt idx="5166">
                  <c:v>6.4316437668103549E-2</c:v>
                </c:pt>
                <c:pt idx="5167">
                  <c:v>6.0791328353234447E-2</c:v>
                </c:pt>
                <c:pt idx="5168">
                  <c:v>6.2651210305855076E-2</c:v>
                </c:pt>
                <c:pt idx="5169">
                  <c:v>6.0645850718583888E-2</c:v>
                </c:pt>
                <c:pt idx="5170">
                  <c:v>6.5435017665171152E-2</c:v>
                </c:pt>
                <c:pt idx="5171">
                  <c:v>5.289496821764722E-2</c:v>
                </c:pt>
                <c:pt idx="5172">
                  <c:v>5.9588994331245364E-2</c:v>
                </c:pt>
                <c:pt idx="5173">
                  <c:v>6.4806808762191817E-2</c:v>
                </c:pt>
                <c:pt idx="5174">
                  <c:v>5.350814970491314E-2</c:v>
                </c:pt>
                <c:pt idx="5175">
                  <c:v>5.4887125662688663E-2</c:v>
                </c:pt>
                <c:pt idx="5176">
                  <c:v>5.8053020789710093E-2</c:v>
                </c:pt>
                <c:pt idx="5177">
                  <c:v>6.1601946659722628E-2</c:v>
                </c:pt>
                <c:pt idx="5178">
                  <c:v>6.2136639647625336E-2</c:v>
                </c:pt>
                <c:pt idx="5179">
                  <c:v>5.4766183698834563E-2</c:v>
                </c:pt>
                <c:pt idx="5180">
                  <c:v>5.9826769987878128E-2</c:v>
                </c:pt>
                <c:pt idx="5181">
                  <c:v>5.7451514456177667E-2</c:v>
                </c:pt>
                <c:pt idx="5182">
                  <c:v>6.704497571429012E-2</c:v>
                </c:pt>
                <c:pt idx="5183">
                  <c:v>6.4561717351792947E-2</c:v>
                </c:pt>
                <c:pt idx="5184">
                  <c:v>6.1822833438474216E-2</c:v>
                </c:pt>
                <c:pt idx="5185">
                  <c:v>7.9906670275565903E-2</c:v>
                </c:pt>
                <c:pt idx="5186">
                  <c:v>5.9187102063931921E-2</c:v>
                </c:pt>
                <c:pt idx="5187">
                  <c:v>5.6403506104717255E-2</c:v>
                </c:pt>
                <c:pt idx="5188">
                  <c:v>5.5798184978630955E-2</c:v>
                </c:pt>
                <c:pt idx="5189">
                  <c:v>6.8293916530831458E-2</c:v>
                </c:pt>
                <c:pt idx="5190">
                  <c:v>6.4176624154000092E-2</c:v>
                </c:pt>
                <c:pt idx="5191">
                  <c:v>7.0645227468893623E-2</c:v>
                </c:pt>
                <c:pt idx="5192">
                  <c:v>5.4495106267281983E-2</c:v>
                </c:pt>
                <c:pt idx="5193">
                  <c:v>5.505222103728407E-2</c:v>
                </c:pt>
                <c:pt idx="5194">
                  <c:v>6.3187521550626999E-2</c:v>
                </c:pt>
                <c:pt idx="5195">
                  <c:v>5.8373508443198822E-2</c:v>
                </c:pt>
                <c:pt idx="5196">
                  <c:v>6.0540326279631365E-2</c:v>
                </c:pt>
                <c:pt idx="5197">
                  <c:v>5.6289751935216965E-2</c:v>
                </c:pt>
                <c:pt idx="5198">
                  <c:v>5.3723539287154128E-2</c:v>
                </c:pt>
                <c:pt idx="5199">
                  <c:v>5.987766939940186E-2</c:v>
                </c:pt>
                <c:pt idx="5200">
                  <c:v>6.3472490122142788E-2</c:v>
                </c:pt>
                <c:pt idx="5201">
                  <c:v>5.5672122845069408E-2</c:v>
                </c:pt>
                <c:pt idx="5202">
                  <c:v>5.3901678580272262E-2</c:v>
                </c:pt>
                <c:pt idx="5203">
                  <c:v>6.8090002053391177E-2</c:v>
                </c:pt>
                <c:pt idx="5204">
                  <c:v>6.1769654720054842E-2</c:v>
                </c:pt>
                <c:pt idx="5205">
                  <c:v>6.2838458483376089E-2</c:v>
                </c:pt>
                <c:pt idx="5206">
                  <c:v>5.5454663786498277E-2</c:v>
                </c:pt>
                <c:pt idx="5207">
                  <c:v>5.3286578842801191E-2</c:v>
                </c:pt>
                <c:pt idx="5208">
                  <c:v>5.9154018232033631E-2</c:v>
                </c:pt>
                <c:pt idx="5209">
                  <c:v>7.3061744114583591E-2</c:v>
                </c:pt>
                <c:pt idx="5210">
                  <c:v>6.1777802582721857E-2</c:v>
                </c:pt>
                <c:pt idx="5211">
                  <c:v>5.7233469364592837E-2</c:v>
                </c:pt>
                <c:pt idx="5212">
                  <c:v>6.1733564655332002E-2</c:v>
                </c:pt>
                <c:pt idx="5213">
                  <c:v>5.8862109551823943E-2</c:v>
                </c:pt>
                <c:pt idx="5214">
                  <c:v>5.3872272697448056E-2</c:v>
                </c:pt>
                <c:pt idx="5215">
                  <c:v>6.1295173255429852E-2</c:v>
                </c:pt>
                <c:pt idx="5216">
                  <c:v>7.2716510315134791E-2</c:v>
                </c:pt>
                <c:pt idx="5217">
                  <c:v>5.2943087207326496E-2</c:v>
                </c:pt>
                <c:pt idx="5218">
                  <c:v>5.9138837979336278E-2</c:v>
                </c:pt>
                <c:pt idx="5219">
                  <c:v>6.3051296625551867E-2</c:v>
                </c:pt>
                <c:pt idx="5220">
                  <c:v>5.9595996090648924E-2</c:v>
                </c:pt>
                <c:pt idx="5221">
                  <c:v>6.00696811867511E-2</c:v>
                </c:pt>
                <c:pt idx="5222">
                  <c:v>6.0078596290957229E-2</c:v>
                </c:pt>
                <c:pt idx="5223">
                  <c:v>6.3530250078285874E-2</c:v>
                </c:pt>
                <c:pt idx="5224">
                  <c:v>5.5844123304563849E-2</c:v>
                </c:pt>
                <c:pt idx="5225">
                  <c:v>6.2603289198620946E-2</c:v>
                </c:pt>
                <c:pt idx="5226">
                  <c:v>6.0496221783849218E-2</c:v>
                </c:pt>
                <c:pt idx="5227">
                  <c:v>6.2881513011555173E-2</c:v>
                </c:pt>
                <c:pt idx="5228">
                  <c:v>5.5725427750915636E-2</c:v>
                </c:pt>
                <c:pt idx="5229">
                  <c:v>5.968915228101291E-2</c:v>
                </c:pt>
                <c:pt idx="5230">
                  <c:v>5.2006404094118781E-2</c:v>
                </c:pt>
                <c:pt idx="5231">
                  <c:v>5.8541723447623546E-2</c:v>
                </c:pt>
                <c:pt idx="5232">
                  <c:v>5.6573279244587243E-2</c:v>
                </c:pt>
                <c:pt idx="5233">
                  <c:v>5.705499290895704E-2</c:v>
                </c:pt>
                <c:pt idx="5234">
                  <c:v>6.2879738743662844E-2</c:v>
                </c:pt>
                <c:pt idx="5235">
                  <c:v>5.7504435959220203E-2</c:v>
                </c:pt>
                <c:pt idx="5236">
                  <c:v>6.8787722807678725E-2</c:v>
                </c:pt>
                <c:pt idx="5237">
                  <c:v>5.7375687283285189E-2</c:v>
                </c:pt>
                <c:pt idx="5238">
                  <c:v>5.6079902793422544E-2</c:v>
                </c:pt>
                <c:pt idx="5239">
                  <c:v>6.0495258477993162E-2</c:v>
                </c:pt>
                <c:pt idx="5240">
                  <c:v>5.3539119990136996E-2</c:v>
                </c:pt>
                <c:pt idx="5241">
                  <c:v>5.890180357280559E-2</c:v>
                </c:pt>
                <c:pt idx="5242">
                  <c:v>6.5554798782357704E-2</c:v>
                </c:pt>
                <c:pt idx="5243">
                  <c:v>6.7299524964234206E-2</c:v>
                </c:pt>
                <c:pt idx="5244">
                  <c:v>6.0090704954536736E-2</c:v>
                </c:pt>
                <c:pt idx="5245">
                  <c:v>6.2596211053268028E-2</c:v>
                </c:pt>
                <c:pt idx="5246">
                  <c:v>6.0034696902411692E-2</c:v>
                </c:pt>
                <c:pt idx="5247">
                  <c:v>6.5556197064952693E-2</c:v>
                </c:pt>
                <c:pt idx="5248">
                  <c:v>6.185999410013248E-2</c:v>
                </c:pt>
                <c:pt idx="5249">
                  <c:v>5.6696121461580096E-2</c:v>
                </c:pt>
                <c:pt idx="5250">
                  <c:v>5.8058994539019942E-2</c:v>
                </c:pt>
                <c:pt idx="5251">
                  <c:v>6.582540102575303E-2</c:v>
                </c:pt>
                <c:pt idx="5252">
                  <c:v>5.8130277082811183E-2</c:v>
                </c:pt>
                <c:pt idx="5253">
                  <c:v>5.4245703777251089E-2</c:v>
                </c:pt>
                <c:pt idx="5254">
                  <c:v>6.3516333805797548E-2</c:v>
                </c:pt>
                <c:pt idx="5255">
                  <c:v>5.4680770732790748E-2</c:v>
                </c:pt>
                <c:pt idx="5256">
                  <c:v>6.9378783164628852E-2</c:v>
                </c:pt>
                <c:pt idx="5257">
                  <c:v>5.4534161178646984E-2</c:v>
                </c:pt>
                <c:pt idx="5258">
                  <c:v>6.18426230344713E-2</c:v>
                </c:pt>
                <c:pt idx="5259">
                  <c:v>5.6614008719937936E-2</c:v>
                </c:pt>
                <c:pt idx="5260">
                  <c:v>5.4387594887466958E-2</c:v>
                </c:pt>
                <c:pt idx="5261">
                  <c:v>5.91914273937564E-2</c:v>
                </c:pt>
                <c:pt idx="5262">
                  <c:v>6.0406444412972743E-2</c:v>
                </c:pt>
                <c:pt idx="5263">
                  <c:v>5.4510458269599923E-2</c:v>
                </c:pt>
                <c:pt idx="5264">
                  <c:v>5.7238834521306833E-2</c:v>
                </c:pt>
                <c:pt idx="5265">
                  <c:v>6.2159803620105737E-2</c:v>
                </c:pt>
                <c:pt idx="5266">
                  <c:v>6.0384970787021895E-2</c:v>
                </c:pt>
                <c:pt idx="5267">
                  <c:v>5.7776313487056537E-2</c:v>
                </c:pt>
                <c:pt idx="5268">
                  <c:v>5.4633689698159169E-2</c:v>
                </c:pt>
                <c:pt idx="5269">
                  <c:v>6.9761052381259445E-2</c:v>
                </c:pt>
                <c:pt idx="5270">
                  <c:v>6.1135069127630892E-2</c:v>
                </c:pt>
                <c:pt idx="5271">
                  <c:v>7.0148149854897604E-2</c:v>
                </c:pt>
                <c:pt idx="5272">
                  <c:v>6.5156565422837417E-2</c:v>
                </c:pt>
                <c:pt idx="5273">
                  <c:v>5.5097829902807635E-2</c:v>
                </c:pt>
                <c:pt idx="5274">
                  <c:v>5.9403190788308316E-2</c:v>
                </c:pt>
                <c:pt idx="5275">
                  <c:v>5.7553255744419517E-2</c:v>
                </c:pt>
                <c:pt idx="5276">
                  <c:v>5.9575261725175077E-2</c:v>
                </c:pt>
                <c:pt idx="5277">
                  <c:v>6.1836345471661766E-2</c:v>
                </c:pt>
                <c:pt idx="5278">
                  <c:v>5.7735059205555751E-2</c:v>
                </c:pt>
                <c:pt idx="5279">
                  <c:v>8.2276447568865693E-2</c:v>
                </c:pt>
                <c:pt idx="5280">
                  <c:v>5.3020136370647189E-2</c:v>
                </c:pt>
                <c:pt idx="5281">
                  <c:v>6.5114294315093871E-2</c:v>
                </c:pt>
                <c:pt idx="5282">
                  <c:v>5.2651481762024298E-2</c:v>
                </c:pt>
                <c:pt idx="5283">
                  <c:v>5.8263203660092591E-2</c:v>
                </c:pt>
                <c:pt idx="5284">
                  <c:v>6.2566240393537337E-2</c:v>
                </c:pt>
                <c:pt idx="5285">
                  <c:v>6.5242509409317445E-2</c:v>
                </c:pt>
                <c:pt idx="5286">
                  <c:v>5.7886924715538968E-2</c:v>
                </c:pt>
                <c:pt idx="5287">
                  <c:v>5.7383342946964046E-2</c:v>
                </c:pt>
                <c:pt idx="5288">
                  <c:v>5.3906842244235247E-2</c:v>
                </c:pt>
                <c:pt idx="5289">
                  <c:v>5.9612513817288361E-2</c:v>
                </c:pt>
                <c:pt idx="5290">
                  <c:v>5.3896644702148812E-2</c:v>
                </c:pt>
                <c:pt idx="5291">
                  <c:v>6.4209490825856225E-2</c:v>
                </c:pt>
                <c:pt idx="5292">
                  <c:v>7.2719372223853565E-2</c:v>
                </c:pt>
                <c:pt idx="5293">
                  <c:v>5.8132277725578684E-2</c:v>
                </c:pt>
                <c:pt idx="5294">
                  <c:v>5.9905995064183079E-2</c:v>
                </c:pt>
                <c:pt idx="5295">
                  <c:v>6.4101862123178963E-2</c:v>
                </c:pt>
                <c:pt idx="5296">
                  <c:v>5.8147923120410644E-2</c:v>
                </c:pt>
                <c:pt idx="5297">
                  <c:v>7.2224716989659168E-2</c:v>
                </c:pt>
                <c:pt idx="5298">
                  <c:v>5.979485053509076E-2</c:v>
                </c:pt>
                <c:pt idx="5299">
                  <c:v>6.6092730613126718E-2</c:v>
                </c:pt>
                <c:pt idx="5300">
                  <c:v>6.4630857115130239E-2</c:v>
                </c:pt>
                <c:pt idx="5301">
                  <c:v>5.8871353418062704E-2</c:v>
                </c:pt>
                <c:pt idx="5302">
                  <c:v>6.4323474935998798E-2</c:v>
                </c:pt>
                <c:pt idx="5303">
                  <c:v>5.9213588214316597E-2</c:v>
                </c:pt>
                <c:pt idx="5304">
                  <c:v>6.5563256488670771E-2</c:v>
                </c:pt>
                <c:pt idx="5305">
                  <c:v>6.0405779706361809E-2</c:v>
                </c:pt>
                <c:pt idx="5306">
                  <c:v>5.6360891752818068E-2</c:v>
                </c:pt>
                <c:pt idx="5307">
                  <c:v>5.4024450914353393E-2</c:v>
                </c:pt>
                <c:pt idx="5308">
                  <c:v>6.6148336066369232E-2</c:v>
                </c:pt>
                <c:pt idx="5309">
                  <c:v>5.9576974823823611E-2</c:v>
                </c:pt>
                <c:pt idx="5310">
                  <c:v>6.0169802073635807E-2</c:v>
                </c:pt>
                <c:pt idx="5311">
                  <c:v>5.6011500220725013E-2</c:v>
                </c:pt>
                <c:pt idx="5312">
                  <c:v>5.8783879177569089E-2</c:v>
                </c:pt>
                <c:pt idx="5313">
                  <c:v>5.4637885913790596E-2</c:v>
                </c:pt>
                <c:pt idx="5314">
                  <c:v>5.5170715398114044E-2</c:v>
                </c:pt>
                <c:pt idx="5315">
                  <c:v>6.0048331353056213E-2</c:v>
                </c:pt>
                <c:pt idx="5316">
                  <c:v>6.9548599459474031E-2</c:v>
                </c:pt>
                <c:pt idx="5317">
                  <c:v>5.5473126975664255E-2</c:v>
                </c:pt>
                <c:pt idx="5318">
                  <c:v>6.1824372452861799E-2</c:v>
                </c:pt>
                <c:pt idx="5319">
                  <c:v>6.2936849157571764E-2</c:v>
                </c:pt>
                <c:pt idx="5320">
                  <c:v>6.0287931819088078E-2</c:v>
                </c:pt>
                <c:pt idx="5321">
                  <c:v>5.8011603100739918E-2</c:v>
                </c:pt>
                <c:pt idx="5322">
                  <c:v>6.070474700192717E-2</c:v>
                </c:pt>
                <c:pt idx="5323">
                  <c:v>5.7763417533458067E-2</c:v>
                </c:pt>
                <c:pt idx="5324">
                  <c:v>5.8539307255632778E-2</c:v>
                </c:pt>
                <c:pt idx="5325">
                  <c:v>6.0171640975875504E-2</c:v>
                </c:pt>
                <c:pt idx="5326">
                  <c:v>6.4980212739734505E-2</c:v>
                </c:pt>
                <c:pt idx="5327">
                  <c:v>5.5517562107726071E-2</c:v>
                </c:pt>
                <c:pt idx="5328">
                  <c:v>5.953695358561778E-2</c:v>
                </c:pt>
                <c:pt idx="5329">
                  <c:v>6.5509064883160259E-2</c:v>
                </c:pt>
                <c:pt idx="5330">
                  <c:v>6.5746201384135672E-2</c:v>
                </c:pt>
                <c:pt idx="5331">
                  <c:v>6.9170707462185843E-2</c:v>
                </c:pt>
                <c:pt idx="5332">
                  <c:v>6.6106857901834584E-2</c:v>
                </c:pt>
                <c:pt idx="5333">
                  <c:v>6.0229341548776689E-2</c:v>
                </c:pt>
                <c:pt idx="5334">
                  <c:v>6.8204599699838955E-2</c:v>
                </c:pt>
                <c:pt idx="5335">
                  <c:v>5.4069511312369631E-2</c:v>
                </c:pt>
                <c:pt idx="5336">
                  <c:v>6.2126587974700477E-2</c:v>
                </c:pt>
                <c:pt idx="5337">
                  <c:v>5.8603127002150292E-2</c:v>
                </c:pt>
                <c:pt idx="5338">
                  <c:v>7.2644828913088169E-2</c:v>
                </c:pt>
                <c:pt idx="5339">
                  <c:v>6.2400606588234035E-2</c:v>
                </c:pt>
                <c:pt idx="5340">
                  <c:v>6.648596110750761E-2</c:v>
                </c:pt>
                <c:pt idx="5341">
                  <c:v>5.8293516988135174E-2</c:v>
                </c:pt>
                <c:pt idx="5342">
                  <c:v>5.8791644717969264E-2</c:v>
                </c:pt>
                <c:pt idx="5343">
                  <c:v>5.4299193960535494E-2</c:v>
                </c:pt>
                <c:pt idx="5344">
                  <c:v>5.4861539168299035E-2</c:v>
                </c:pt>
                <c:pt idx="5345">
                  <c:v>6.5009984836541967E-2</c:v>
                </c:pt>
                <c:pt idx="5346">
                  <c:v>5.8213979768759874E-2</c:v>
                </c:pt>
                <c:pt idx="5347">
                  <c:v>5.7887154476200811E-2</c:v>
                </c:pt>
                <c:pt idx="5348">
                  <c:v>5.2653826186387941E-2</c:v>
                </c:pt>
                <c:pt idx="5349">
                  <c:v>6.2792308437529878E-2</c:v>
                </c:pt>
                <c:pt idx="5350">
                  <c:v>5.9157472014318868E-2</c:v>
                </c:pt>
                <c:pt idx="5351">
                  <c:v>5.8898254508952926E-2</c:v>
                </c:pt>
                <c:pt idx="5352">
                  <c:v>5.853529910351607E-2</c:v>
                </c:pt>
                <c:pt idx="5353">
                  <c:v>6.3008346736697654E-2</c:v>
                </c:pt>
                <c:pt idx="5354">
                  <c:v>5.5693001071145054E-2</c:v>
                </c:pt>
                <c:pt idx="5355">
                  <c:v>5.7566262667757842E-2</c:v>
                </c:pt>
                <c:pt idx="5356">
                  <c:v>6.1672479918287205E-2</c:v>
                </c:pt>
                <c:pt idx="5357">
                  <c:v>6.2033536069411227E-2</c:v>
                </c:pt>
                <c:pt idx="5358">
                  <c:v>6.4199653297497689E-2</c:v>
                </c:pt>
                <c:pt idx="5359">
                  <c:v>6.257232862730977E-2</c:v>
                </c:pt>
                <c:pt idx="5360">
                  <c:v>5.3992086715379216E-2</c:v>
                </c:pt>
                <c:pt idx="5361">
                  <c:v>5.5828337882708523E-2</c:v>
                </c:pt>
                <c:pt idx="5362">
                  <c:v>6.165412565633073E-2</c:v>
                </c:pt>
                <c:pt idx="5363">
                  <c:v>5.8835595066172863E-2</c:v>
                </c:pt>
                <c:pt idx="5364">
                  <c:v>6.4505377035364631E-2</c:v>
                </c:pt>
                <c:pt idx="5365">
                  <c:v>5.8913715979319839E-2</c:v>
                </c:pt>
                <c:pt idx="5366">
                  <c:v>5.7478560898007562E-2</c:v>
                </c:pt>
                <c:pt idx="5367">
                  <c:v>6.101426071746683E-2</c:v>
                </c:pt>
                <c:pt idx="5368">
                  <c:v>6.8330631526619806E-2</c:v>
                </c:pt>
                <c:pt idx="5369">
                  <c:v>6.8935074096165685E-2</c:v>
                </c:pt>
                <c:pt idx="5370">
                  <c:v>5.3298305189517475E-2</c:v>
                </c:pt>
                <c:pt idx="5371">
                  <c:v>6.27490799468092E-2</c:v>
                </c:pt>
                <c:pt idx="5372">
                  <c:v>5.753780099849648E-2</c:v>
                </c:pt>
                <c:pt idx="5373">
                  <c:v>5.5745468618030862E-2</c:v>
                </c:pt>
                <c:pt idx="5374">
                  <c:v>6.7207780091250849E-2</c:v>
                </c:pt>
                <c:pt idx="5375">
                  <c:v>5.7427857827802131E-2</c:v>
                </c:pt>
                <c:pt idx="5376">
                  <c:v>6.0218348382442076E-2</c:v>
                </c:pt>
                <c:pt idx="5377">
                  <c:v>5.5678220536284122E-2</c:v>
                </c:pt>
                <c:pt idx="5378">
                  <c:v>6.1816423620336368E-2</c:v>
                </c:pt>
                <c:pt idx="5379">
                  <c:v>5.9556711684330174E-2</c:v>
                </c:pt>
                <c:pt idx="5380">
                  <c:v>6.1024330100058699E-2</c:v>
                </c:pt>
                <c:pt idx="5381">
                  <c:v>5.705548791992221E-2</c:v>
                </c:pt>
                <c:pt idx="5382">
                  <c:v>5.5537328010349635E-2</c:v>
                </c:pt>
                <c:pt idx="5383">
                  <c:v>5.4943861465717593E-2</c:v>
                </c:pt>
                <c:pt idx="5384">
                  <c:v>6.0105773123379003E-2</c:v>
                </c:pt>
                <c:pt idx="5385">
                  <c:v>6.8394626703648376E-2</c:v>
                </c:pt>
                <c:pt idx="5386">
                  <c:v>5.9143984119496194E-2</c:v>
                </c:pt>
                <c:pt idx="5387">
                  <c:v>6.4188556403545802E-2</c:v>
                </c:pt>
                <c:pt idx="5388">
                  <c:v>5.9746489194883026E-2</c:v>
                </c:pt>
                <c:pt idx="5389">
                  <c:v>5.550858614298515E-2</c:v>
                </c:pt>
                <c:pt idx="5390">
                  <c:v>6.6753167136590366E-2</c:v>
                </c:pt>
                <c:pt idx="5391">
                  <c:v>5.3582010547911278E-2</c:v>
                </c:pt>
                <c:pt idx="5392">
                  <c:v>7.2136902062253844E-2</c:v>
                </c:pt>
                <c:pt idx="5393">
                  <c:v>6.9469768030057971E-2</c:v>
                </c:pt>
                <c:pt idx="5394">
                  <c:v>6.4232545669413527E-2</c:v>
                </c:pt>
                <c:pt idx="5395">
                  <c:v>5.9083506559461298E-2</c:v>
                </c:pt>
                <c:pt idx="5396">
                  <c:v>6.7222959255988313E-2</c:v>
                </c:pt>
                <c:pt idx="5397">
                  <c:v>5.9301293878762422E-2</c:v>
                </c:pt>
                <c:pt idx="5398">
                  <c:v>5.3394873425875317E-2</c:v>
                </c:pt>
                <c:pt idx="5399">
                  <c:v>5.3431909490541531E-2</c:v>
                </c:pt>
                <c:pt idx="5400">
                  <c:v>6.0449409840633288E-2</c:v>
                </c:pt>
                <c:pt idx="5401">
                  <c:v>5.3866525659191339E-2</c:v>
                </c:pt>
                <c:pt idx="5402">
                  <c:v>5.6987654519614343E-2</c:v>
                </c:pt>
                <c:pt idx="5403">
                  <c:v>7.0840605101423079E-2</c:v>
                </c:pt>
                <c:pt idx="5404">
                  <c:v>5.4408605042085549E-2</c:v>
                </c:pt>
                <c:pt idx="5405">
                  <c:v>5.4063068303988673E-2</c:v>
                </c:pt>
                <c:pt idx="5406">
                  <c:v>5.9096008860671095E-2</c:v>
                </c:pt>
                <c:pt idx="5407">
                  <c:v>6.0305096796985785E-2</c:v>
                </c:pt>
                <c:pt idx="5408">
                  <c:v>6.1119181819635722E-2</c:v>
                </c:pt>
                <c:pt idx="5409">
                  <c:v>6.6834358009405626E-2</c:v>
                </c:pt>
                <c:pt idx="5410">
                  <c:v>6.0545910883213296E-2</c:v>
                </c:pt>
                <c:pt idx="5411">
                  <c:v>6.1436030478951485E-2</c:v>
                </c:pt>
                <c:pt idx="5412">
                  <c:v>5.881538860338105E-2</c:v>
                </c:pt>
                <c:pt idx="5413">
                  <c:v>5.3712190434774917E-2</c:v>
                </c:pt>
                <c:pt idx="5414">
                  <c:v>5.745552461888602E-2</c:v>
                </c:pt>
                <c:pt idx="5415">
                  <c:v>6.6214839752389856E-2</c:v>
                </c:pt>
                <c:pt idx="5416">
                  <c:v>7.1922471115310138E-2</c:v>
                </c:pt>
                <c:pt idx="5417">
                  <c:v>6.3150502955049939E-2</c:v>
                </c:pt>
                <c:pt idx="5418">
                  <c:v>6.3265419183218735E-2</c:v>
                </c:pt>
                <c:pt idx="5419">
                  <c:v>6.122651238653834E-2</c:v>
                </c:pt>
                <c:pt idx="5420">
                  <c:v>7.4347126672862765E-2</c:v>
                </c:pt>
                <c:pt idx="5421">
                  <c:v>5.8263286304779595E-2</c:v>
                </c:pt>
                <c:pt idx="5422">
                  <c:v>7.4128251754984983E-2</c:v>
                </c:pt>
                <c:pt idx="5423">
                  <c:v>5.7485393056152148E-2</c:v>
                </c:pt>
                <c:pt idx="5424">
                  <c:v>5.5342729485252817E-2</c:v>
                </c:pt>
                <c:pt idx="5425">
                  <c:v>6.3387312197903084E-2</c:v>
                </c:pt>
                <c:pt idx="5426">
                  <c:v>6.4879616957208577E-2</c:v>
                </c:pt>
                <c:pt idx="5427">
                  <c:v>5.8218179700145527E-2</c:v>
                </c:pt>
                <c:pt idx="5428">
                  <c:v>5.3980516307764778E-2</c:v>
                </c:pt>
                <c:pt idx="5429">
                  <c:v>6.1544687762882078E-2</c:v>
                </c:pt>
                <c:pt idx="5430">
                  <c:v>6.70923710747163E-2</c:v>
                </c:pt>
                <c:pt idx="5431">
                  <c:v>5.6290631039756671E-2</c:v>
                </c:pt>
                <c:pt idx="5432">
                  <c:v>5.8148812081539103E-2</c:v>
                </c:pt>
                <c:pt idx="5433">
                  <c:v>5.375749615015369E-2</c:v>
                </c:pt>
                <c:pt idx="5434">
                  <c:v>6.4949497507660464E-2</c:v>
                </c:pt>
                <c:pt idx="5435">
                  <c:v>5.6497097413317418E-2</c:v>
                </c:pt>
                <c:pt idx="5436">
                  <c:v>5.5861333932300195E-2</c:v>
                </c:pt>
                <c:pt idx="5437">
                  <c:v>5.7154857635453797E-2</c:v>
                </c:pt>
                <c:pt idx="5438">
                  <c:v>5.9066819511138548E-2</c:v>
                </c:pt>
                <c:pt idx="5439">
                  <c:v>6.2130996681769031E-2</c:v>
                </c:pt>
                <c:pt idx="5440">
                  <c:v>5.2222864025920461E-2</c:v>
                </c:pt>
                <c:pt idx="5441">
                  <c:v>6.3905325308623195E-2</c:v>
                </c:pt>
                <c:pt idx="5442">
                  <c:v>5.923134421823948E-2</c:v>
                </c:pt>
                <c:pt idx="5443">
                  <c:v>6.1591705133749293E-2</c:v>
                </c:pt>
                <c:pt idx="5444">
                  <c:v>6.0542346011478919E-2</c:v>
                </c:pt>
                <c:pt idx="5445">
                  <c:v>6.4369541449185705E-2</c:v>
                </c:pt>
                <c:pt idx="5446">
                  <c:v>6.8506088196281303E-2</c:v>
                </c:pt>
                <c:pt idx="5447">
                  <c:v>6.8402136126400712E-2</c:v>
                </c:pt>
                <c:pt idx="5448">
                  <c:v>6.1267056950471341E-2</c:v>
                </c:pt>
                <c:pt idx="5449">
                  <c:v>5.4180243552632242E-2</c:v>
                </c:pt>
                <c:pt idx="5450">
                  <c:v>6.4513321920129971E-2</c:v>
                </c:pt>
                <c:pt idx="5451">
                  <c:v>6.3706450139541321E-2</c:v>
                </c:pt>
                <c:pt idx="5452">
                  <c:v>5.9111421445985704E-2</c:v>
                </c:pt>
                <c:pt idx="5453">
                  <c:v>5.5596169648718462E-2</c:v>
                </c:pt>
                <c:pt idx="5454">
                  <c:v>6.4432895054986852E-2</c:v>
                </c:pt>
                <c:pt idx="5455">
                  <c:v>5.1331654207396132E-2</c:v>
                </c:pt>
                <c:pt idx="5456">
                  <c:v>5.750843385517633E-2</c:v>
                </c:pt>
                <c:pt idx="5457">
                  <c:v>5.6189393188037097E-2</c:v>
                </c:pt>
                <c:pt idx="5458">
                  <c:v>5.5302299509609382E-2</c:v>
                </c:pt>
                <c:pt idx="5459">
                  <c:v>5.8094116558867072E-2</c:v>
                </c:pt>
                <c:pt idx="5460">
                  <c:v>6.5232616818453562E-2</c:v>
                </c:pt>
                <c:pt idx="5461">
                  <c:v>5.8624636040207741E-2</c:v>
                </c:pt>
                <c:pt idx="5462">
                  <c:v>5.8995715653090773E-2</c:v>
                </c:pt>
                <c:pt idx="5463">
                  <c:v>5.9833125675486029E-2</c:v>
                </c:pt>
                <c:pt idx="5464">
                  <c:v>5.1684297300837102E-2</c:v>
                </c:pt>
                <c:pt idx="5465">
                  <c:v>6.4189968597307911E-2</c:v>
                </c:pt>
                <c:pt idx="5466">
                  <c:v>6.1609788034978623E-2</c:v>
                </c:pt>
                <c:pt idx="5467">
                  <c:v>5.9404975663817104E-2</c:v>
                </c:pt>
                <c:pt idx="5468">
                  <c:v>5.389481224505914E-2</c:v>
                </c:pt>
                <c:pt idx="5469">
                  <c:v>6.0523713894390395E-2</c:v>
                </c:pt>
                <c:pt idx="5470">
                  <c:v>8.2863192311636386E-2</c:v>
                </c:pt>
                <c:pt idx="5471">
                  <c:v>5.3519175830389003E-2</c:v>
                </c:pt>
                <c:pt idx="5472">
                  <c:v>6.4695232233348943E-2</c:v>
                </c:pt>
                <c:pt idx="5473">
                  <c:v>5.9012406864203962E-2</c:v>
                </c:pt>
                <c:pt idx="5474">
                  <c:v>6.156773769739287E-2</c:v>
                </c:pt>
                <c:pt idx="5475">
                  <c:v>6.288071146106422E-2</c:v>
                </c:pt>
                <c:pt idx="5476">
                  <c:v>5.3554836648885891E-2</c:v>
                </c:pt>
                <c:pt idx="5477">
                  <c:v>5.8611088245412959E-2</c:v>
                </c:pt>
                <c:pt idx="5478">
                  <c:v>5.1975297799734858E-2</c:v>
                </c:pt>
                <c:pt idx="5479">
                  <c:v>5.9785679592784344E-2</c:v>
                </c:pt>
                <c:pt idx="5480">
                  <c:v>6.4984072778681845E-2</c:v>
                </c:pt>
                <c:pt idx="5481">
                  <c:v>6.0204333749442562E-2</c:v>
                </c:pt>
                <c:pt idx="5482">
                  <c:v>6.2200062851203448E-2</c:v>
                </c:pt>
                <c:pt idx="5483">
                  <c:v>5.6978013912753131E-2</c:v>
                </c:pt>
                <c:pt idx="5484">
                  <c:v>5.4950535354662496E-2</c:v>
                </c:pt>
                <c:pt idx="5485">
                  <c:v>6.4262432701088723E-2</c:v>
                </c:pt>
                <c:pt idx="5486">
                  <c:v>6.0003089374889636E-2</c:v>
                </c:pt>
                <c:pt idx="5487">
                  <c:v>6.4916626832729168E-2</c:v>
                </c:pt>
                <c:pt idx="5488">
                  <c:v>6.3904087717759434E-2</c:v>
                </c:pt>
                <c:pt idx="5489">
                  <c:v>5.2615479821032062E-2</c:v>
                </c:pt>
                <c:pt idx="5490">
                  <c:v>6.3803824737531101E-2</c:v>
                </c:pt>
                <c:pt idx="5491">
                  <c:v>6.637636613687159E-2</c:v>
                </c:pt>
                <c:pt idx="5492">
                  <c:v>6.1105406343019281E-2</c:v>
                </c:pt>
                <c:pt idx="5493">
                  <c:v>6.0514153429585243E-2</c:v>
                </c:pt>
                <c:pt idx="5494">
                  <c:v>5.5980225627822872E-2</c:v>
                </c:pt>
                <c:pt idx="5495">
                  <c:v>5.7598451789090517E-2</c:v>
                </c:pt>
                <c:pt idx="5496">
                  <c:v>5.6548540432342975E-2</c:v>
                </c:pt>
                <c:pt idx="5497">
                  <c:v>6.1215327116408529E-2</c:v>
                </c:pt>
                <c:pt idx="5498">
                  <c:v>5.7297995909054482E-2</c:v>
                </c:pt>
                <c:pt idx="5499">
                  <c:v>5.8404852472827916E-2</c:v>
                </c:pt>
                <c:pt idx="5500">
                  <c:v>5.6421296054031476E-2</c:v>
                </c:pt>
                <c:pt idx="5501">
                  <c:v>6.014662244440977E-2</c:v>
                </c:pt>
                <c:pt idx="5502">
                  <c:v>5.4393455443651532E-2</c:v>
                </c:pt>
                <c:pt idx="5503">
                  <c:v>5.4968880516415457E-2</c:v>
                </c:pt>
                <c:pt idx="5504">
                  <c:v>6.6516051317921293E-2</c:v>
                </c:pt>
                <c:pt idx="5505">
                  <c:v>5.7797313310647143E-2</c:v>
                </c:pt>
                <c:pt idx="5506">
                  <c:v>5.9587138072731825E-2</c:v>
                </c:pt>
                <c:pt idx="5507">
                  <c:v>6.5430650859333778E-2</c:v>
                </c:pt>
                <c:pt idx="5508">
                  <c:v>6.1697026677717023E-2</c:v>
                </c:pt>
                <c:pt idx="5509">
                  <c:v>5.7746331166019384E-2</c:v>
                </c:pt>
                <c:pt idx="5510">
                  <c:v>6.0379240983262972E-2</c:v>
                </c:pt>
                <c:pt idx="5511">
                  <c:v>5.5629018865581421E-2</c:v>
                </c:pt>
                <c:pt idx="5512">
                  <c:v>6.8972723556176757E-2</c:v>
                </c:pt>
                <c:pt idx="5513">
                  <c:v>7.2691241806496193E-2</c:v>
                </c:pt>
                <c:pt idx="5514">
                  <c:v>6.3688429053202197E-2</c:v>
                </c:pt>
                <c:pt idx="5515">
                  <c:v>6.248615683860733E-2</c:v>
                </c:pt>
                <c:pt idx="5516">
                  <c:v>5.2338313961740025E-2</c:v>
                </c:pt>
                <c:pt idx="5517">
                  <c:v>5.8832847107070388E-2</c:v>
                </c:pt>
                <c:pt idx="5518">
                  <c:v>6.6941287297006991E-2</c:v>
                </c:pt>
                <c:pt idx="5519">
                  <c:v>5.9883225551748243E-2</c:v>
                </c:pt>
                <c:pt idx="5520">
                  <c:v>5.975717685287963E-2</c:v>
                </c:pt>
                <c:pt idx="5521">
                  <c:v>5.3644222722659937E-2</c:v>
                </c:pt>
                <c:pt idx="5522">
                  <c:v>6.2286708530533273E-2</c:v>
                </c:pt>
                <c:pt idx="5523">
                  <c:v>5.3336766765047235E-2</c:v>
                </c:pt>
                <c:pt idx="5524">
                  <c:v>6.7454985412270421E-2</c:v>
                </c:pt>
                <c:pt idx="5525">
                  <c:v>6.7010125626023986E-2</c:v>
                </c:pt>
                <c:pt idx="5526">
                  <c:v>6.6921548777148773E-2</c:v>
                </c:pt>
                <c:pt idx="5527">
                  <c:v>5.4866424232970799E-2</c:v>
                </c:pt>
                <c:pt idx="5528">
                  <c:v>5.9471773402796781E-2</c:v>
                </c:pt>
                <c:pt idx="5529">
                  <c:v>6.0920090893705849E-2</c:v>
                </c:pt>
                <c:pt idx="5530">
                  <c:v>6.5770390193263126E-2</c:v>
                </c:pt>
                <c:pt idx="5531">
                  <c:v>6.6237572404926268E-2</c:v>
                </c:pt>
                <c:pt idx="5532">
                  <c:v>6.5280632159199312E-2</c:v>
                </c:pt>
                <c:pt idx="5533">
                  <c:v>6.6818607114439363E-2</c:v>
                </c:pt>
                <c:pt idx="5534">
                  <c:v>6.211982178082414E-2</c:v>
                </c:pt>
                <c:pt idx="5535">
                  <c:v>6.8307338728263514E-2</c:v>
                </c:pt>
                <c:pt idx="5536">
                  <c:v>6.0477812169879804E-2</c:v>
                </c:pt>
                <c:pt idx="5537">
                  <c:v>6.3977925803441374E-2</c:v>
                </c:pt>
                <c:pt idx="5538">
                  <c:v>5.7463477484811891E-2</c:v>
                </c:pt>
                <c:pt idx="5539">
                  <c:v>6.2387925814388949E-2</c:v>
                </c:pt>
                <c:pt idx="5540">
                  <c:v>6.5116645071922621E-2</c:v>
                </c:pt>
                <c:pt idx="5541">
                  <c:v>6.9787551674733328E-2</c:v>
                </c:pt>
                <c:pt idx="5542">
                  <c:v>5.9324109215543368E-2</c:v>
                </c:pt>
                <c:pt idx="5543">
                  <c:v>5.947453449090765E-2</c:v>
                </c:pt>
                <c:pt idx="5544">
                  <c:v>5.9708182651795123E-2</c:v>
                </c:pt>
                <c:pt idx="5545">
                  <c:v>5.5915893925187005E-2</c:v>
                </c:pt>
                <c:pt idx="5546">
                  <c:v>5.1798507876257484E-2</c:v>
                </c:pt>
                <c:pt idx="5547">
                  <c:v>6.0988602340599454E-2</c:v>
                </c:pt>
                <c:pt idx="5548">
                  <c:v>6.3747247876930285E-2</c:v>
                </c:pt>
                <c:pt idx="5549">
                  <c:v>5.9249050785596238E-2</c:v>
                </c:pt>
                <c:pt idx="5550">
                  <c:v>6.014166246058765E-2</c:v>
                </c:pt>
                <c:pt idx="5551">
                  <c:v>6.6731797161614675E-2</c:v>
                </c:pt>
                <c:pt idx="5552">
                  <c:v>6.4901285314912405E-2</c:v>
                </c:pt>
                <c:pt idx="5553">
                  <c:v>6.4966241988313661E-2</c:v>
                </c:pt>
                <c:pt idx="5554">
                  <c:v>5.8182328587454236E-2</c:v>
                </c:pt>
                <c:pt idx="5555">
                  <c:v>6.0688816665589493E-2</c:v>
                </c:pt>
                <c:pt idx="5556">
                  <c:v>6.6158573461545425E-2</c:v>
                </c:pt>
                <c:pt idx="5557">
                  <c:v>6.272286658294858E-2</c:v>
                </c:pt>
                <c:pt idx="5558">
                  <c:v>7.6076233922377168E-2</c:v>
                </c:pt>
                <c:pt idx="5559">
                  <c:v>6.6243598959352445E-2</c:v>
                </c:pt>
                <c:pt idx="5560">
                  <c:v>5.7699562910629339E-2</c:v>
                </c:pt>
                <c:pt idx="5561">
                  <c:v>5.5287772298731885E-2</c:v>
                </c:pt>
                <c:pt idx="5562">
                  <c:v>6.7776855428223606E-2</c:v>
                </c:pt>
                <c:pt idx="5563">
                  <c:v>5.8851969986371731E-2</c:v>
                </c:pt>
                <c:pt idx="5564">
                  <c:v>6.7578379224255886E-2</c:v>
                </c:pt>
                <c:pt idx="5565">
                  <c:v>5.2697500554453602E-2</c:v>
                </c:pt>
                <c:pt idx="5566">
                  <c:v>6.3230053129524136E-2</c:v>
                </c:pt>
                <c:pt idx="5567">
                  <c:v>6.1373269541134819E-2</c:v>
                </c:pt>
                <c:pt idx="5568">
                  <c:v>5.4495207011571775E-2</c:v>
                </c:pt>
                <c:pt idx="5569">
                  <c:v>5.7648970314026084E-2</c:v>
                </c:pt>
                <c:pt idx="5570">
                  <c:v>6.5800584164065284E-2</c:v>
                </c:pt>
                <c:pt idx="5571">
                  <c:v>5.6753392267254697E-2</c:v>
                </c:pt>
                <c:pt idx="5572">
                  <c:v>6.2835983756497044E-2</c:v>
                </c:pt>
                <c:pt idx="5573">
                  <c:v>6.6040882059224426E-2</c:v>
                </c:pt>
                <c:pt idx="5574">
                  <c:v>6.0237662196778327E-2</c:v>
                </c:pt>
                <c:pt idx="5575">
                  <c:v>5.8846053569213269E-2</c:v>
                </c:pt>
                <c:pt idx="5576">
                  <c:v>5.5033323989296765E-2</c:v>
                </c:pt>
                <c:pt idx="5577">
                  <c:v>5.8380789816428649E-2</c:v>
                </c:pt>
                <c:pt idx="5578">
                  <c:v>5.8123951371292892E-2</c:v>
                </c:pt>
                <c:pt idx="5579">
                  <c:v>5.6611525709187593E-2</c:v>
                </c:pt>
                <c:pt idx="5580">
                  <c:v>5.6527754102542377E-2</c:v>
                </c:pt>
                <c:pt idx="5581">
                  <c:v>6.1689459919161707E-2</c:v>
                </c:pt>
                <c:pt idx="5582">
                  <c:v>6.2715406424483033E-2</c:v>
                </c:pt>
                <c:pt idx="5583">
                  <c:v>6.1239779436072714E-2</c:v>
                </c:pt>
                <c:pt idx="5584">
                  <c:v>5.5908899890253633E-2</c:v>
                </c:pt>
                <c:pt idx="5585">
                  <c:v>5.6153649313971932E-2</c:v>
                </c:pt>
                <c:pt idx="5586">
                  <c:v>6.0565101580315611E-2</c:v>
                </c:pt>
                <c:pt idx="5587">
                  <c:v>6.557032330273091E-2</c:v>
                </c:pt>
                <c:pt idx="5588">
                  <c:v>5.8646780089857374E-2</c:v>
                </c:pt>
                <c:pt idx="5589">
                  <c:v>6.3069572790382208E-2</c:v>
                </c:pt>
                <c:pt idx="5590">
                  <c:v>5.2941021918553231E-2</c:v>
                </c:pt>
                <c:pt idx="5591">
                  <c:v>5.7976519721839502E-2</c:v>
                </c:pt>
                <c:pt idx="5592">
                  <c:v>5.9034530406426013E-2</c:v>
                </c:pt>
                <c:pt idx="5593">
                  <c:v>6.8299813059535475E-2</c:v>
                </c:pt>
                <c:pt idx="5594">
                  <c:v>6.7043797215645129E-2</c:v>
                </c:pt>
                <c:pt idx="5595">
                  <c:v>5.5173272794020713E-2</c:v>
                </c:pt>
                <c:pt idx="5596">
                  <c:v>5.5433533525155419E-2</c:v>
                </c:pt>
                <c:pt idx="5597">
                  <c:v>5.3992600042580732E-2</c:v>
                </c:pt>
                <c:pt idx="5598">
                  <c:v>5.4668506539247222E-2</c:v>
                </c:pt>
                <c:pt idx="5599">
                  <c:v>5.4267973082432232E-2</c:v>
                </c:pt>
                <c:pt idx="5600">
                  <c:v>6.3716714579768491E-2</c:v>
                </c:pt>
                <c:pt idx="5601">
                  <c:v>6.3755157107396848E-2</c:v>
                </c:pt>
                <c:pt idx="5602">
                  <c:v>5.6993338332271909E-2</c:v>
                </c:pt>
                <c:pt idx="5603">
                  <c:v>7.6131658557802753E-2</c:v>
                </c:pt>
                <c:pt idx="5604">
                  <c:v>5.5764942157024107E-2</c:v>
                </c:pt>
                <c:pt idx="5605">
                  <c:v>6.1447129874613607E-2</c:v>
                </c:pt>
                <c:pt idx="5606">
                  <c:v>5.9927699806494872E-2</c:v>
                </c:pt>
                <c:pt idx="5607">
                  <c:v>5.7759845517752401E-2</c:v>
                </c:pt>
                <c:pt idx="5608">
                  <c:v>5.5285010366917041E-2</c:v>
                </c:pt>
                <c:pt idx="5609">
                  <c:v>5.6804926345718175E-2</c:v>
                </c:pt>
                <c:pt idx="5610">
                  <c:v>6.2883888165133614E-2</c:v>
                </c:pt>
                <c:pt idx="5611">
                  <c:v>6.170498892034023E-2</c:v>
                </c:pt>
                <c:pt idx="5612">
                  <c:v>7.5172828287831714E-2</c:v>
                </c:pt>
                <c:pt idx="5613">
                  <c:v>5.1681776158799105E-2</c:v>
                </c:pt>
                <c:pt idx="5614">
                  <c:v>6.7698643300205114E-2</c:v>
                </c:pt>
                <c:pt idx="5615">
                  <c:v>7.1570538466476749E-2</c:v>
                </c:pt>
                <c:pt idx="5616">
                  <c:v>7.0415343857859539E-2</c:v>
                </c:pt>
                <c:pt idx="5617">
                  <c:v>6.400281446896397E-2</c:v>
                </c:pt>
                <c:pt idx="5618">
                  <c:v>5.8815606788163312E-2</c:v>
                </c:pt>
                <c:pt idx="5619">
                  <c:v>5.3734105560649489E-2</c:v>
                </c:pt>
                <c:pt idx="5620">
                  <c:v>5.7247771487439113E-2</c:v>
                </c:pt>
                <c:pt idx="5621">
                  <c:v>7.0995066749012944E-2</c:v>
                </c:pt>
                <c:pt idx="5622">
                  <c:v>6.3858395554243039E-2</c:v>
                </c:pt>
                <c:pt idx="5623">
                  <c:v>5.7626250648294922E-2</c:v>
                </c:pt>
                <c:pt idx="5624">
                  <c:v>5.4460417758115748E-2</c:v>
                </c:pt>
                <c:pt idx="5625">
                  <c:v>5.7800590074913269E-2</c:v>
                </c:pt>
                <c:pt idx="5626">
                  <c:v>6.4395414662708775E-2</c:v>
                </c:pt>
                <c:pt idx="5627">
                  <c:v>6.9235319806549622E-2</c:v>
                </c:pt>
                <c:pt idx="5628">
                  <c:v>6.5293686081074456E-2</c:v>
                </c:pt>
                <c:pt idx="5629">
                  <c:v>5.3904852563291993E-2</c:v>
                </c:pt>
                <c:pt idx="5630">
                  <c:v>5.7645725726888357E-2</c:v>
                </c:pt>
                <c:pt idx="5631">
                  <c:v>5.840446948376149E-2</c:v>
                </c:pt>
                <c:pt idx="5632">
                  <c:v>5.9046521059588249E-2</c:v>
                </c:pt>
                <c:pt idx="5633">
                  <c:v>6.6645042937541851E-2</c:v>
                </c:pt>
                <c:pt idx="5634">
                  <c:v>6.7200939900486048E-2</c:v>
                </c:pt>
                <c:pt idx="5635">
                  <c:v>6.0888146418606411E-2</c:v>
                </c:pt>
                <c:pt idx="5636">
                  <c:v>5.5823203507995627E-2</c:v>
                </c:pt>
                <c:pt idx="5637">
                  <c:v>5.6327982699282415E-2</c:v>
                </c:pt>
                <c:pt idx="5638">
                  <c:v>5.4660367611320426E-2</c:v>
                </c:pt>
                <c:pt idx="5639">
                  <c:v>5.6914247380809177E-2</c:v>
                </c:pt>
                <c:pt idx="5640">
                  <c:v>7.2151872876540249E-2</c:v>
                </c:pt>
                <c:pt idx="5641">
                  <c:v>5.7406459614110561E-2</c:v>
                </c:pt>
                <c:pt idx="5642">
                  <c:v>6.3995091844875202E-2</c:v>
                </c:pt>
                <c:pt idx="5643">
                  <c:v>5.1029710913800638E-2</c:v>
                </c:pt>
                <c:pt idx="5644">
                  <c:v>5.4089234559579751E-2</c:v>
                </c:pt>
                <c:pt idx="5645">
                  <c:v>5.6699985483357071E-2</c:v>
                </c:pt>
                <c:pt idx="5646">
                  <c:v>7.4110255147047971E-2</c:v>
                </c:pt>
                <c:pt idx="5647">
                  <c:v>6.0683595250298046E-2</c:v>
                </c:pt>
                <c:pt idx="5648">
                  <c:v>5.4062554744932455E-2</c:v>
                </c:pt>
                <c:pt idx="5649">
                  <c:v>5.4849743416793668E-2</c:v>
                </c:pt>
                <c:pt idx="5650">
                  <c:v>5.1772754188680499E-2</c:v>
                </c:pt>
                <c:pt idx="5651">
                  <c:v>5.3050762531846062E-2</c:v>
                </c:pt>
                <c:pt idx="5652">
                  <c:v>5.782785822183973E-2</c:v>
                </c:pt>
                <c:pt idx="5653">
                  <c:v>6.086984897974989E-2</c:v>
                </c:pt>
                <c:pt idx="5654">
                  <c:v>5.6991172985290689E-2</c:v>
                </c:pt>
                <c:pt idx="5655">
                  <c:v>5.3875825778764208E-2</c:v>
                </c:pt>
                <c:pt idx="5656">
                  <c:v>6.3764094808153177E-2</c:v>
                </c:pt>
                <c:pt idx="5657">
                  <c:v>6.0615016015402146E-2</c:v>
                </c:pt>
                <c:pt idx="5658">
                  <c:v>5.1196397756825017E-2</c:v>
                </c:pt>
                <c:pt idx="5659">
                  <c:v>5.7524929454170405E-2</c:v>
                </c:pt>
                <c:pt idx="5660">
                  <c:v>6.4020928522762074E-2</c:v>
                </c:pt>
                <c:pt idx="5661">
                  <c:v>6.0486680666844081E-2</c:v>
                </c:pt>
                <c:pt idx="5662">
                  <c:v>7.2652963550470448E-2</c:v>
                </c:pt>
                <c:pt idx="5663">
                  <c:v>6.1872997088903696E-2</c:v>
                </c:pt>
                <c:pt idx="5664">
                  <c:v>5.8253923774954718E-2</c:v>
                </c:pt>
                <c:pt idx="5665">
                  <c:v>6.7393836041396302E-2</c:v>
                </c:pt>
                <c:pt idx="5666">
                  <c:v>5.2486434225745275E-2</c:v>
                </c:pt>
                <c:pt idx="5667">
                  <c:v>6.4455511998450274E-2</c:v>
                </c:pt>
                <c:pt idx="5668">
                  <c:v>6.0682004600770167E-2</c:v>
                </c:pt>
                <c:pt idx="5669">
                  <c:v>5.3542673043177072E-2</c:v>
                </c:pt>
                <c:pt idx="5670">
                  <c:v>5.8895832932985351E-2</c:v>
                </c:pt>
                <c:pt idx="5671">
                  <c:v>7.2035767099609238E-2</c:v>
                </c:pt>
                <c:pt idx="5672">
                  <c:v>5.3717144011728737E-2</c:v>
                </c:pt>
                <c:pt idx="5673">
                  <c:v>6.401253353907016E-2</c:v>
                </c:pt>
                <c:pt idx="5674">
                  <c:v>5.6093830071772682E-2</c:v>
                </c:pt>
                <c:pt idx="5675">
                  <c:v>6.1236690122159619E-2</c:v>
                </c:pt>
                <c:pt idx="5676">
                  <c:v>6.0186688678631264E-2</c:v>
                </c:pt>
                <c:pt idx="5677">
                  <c:v>5.4077590386727444E-2</c:v>
                </c:pt>
                <c:pt idx="5678">
                  <c:v>5.9416765965877645E-2</c:v>
                </c:pt>
                <c:pt idx="5679">
                  <c:v>5.8503377778867639E-2</c:v>
                </c:pt>
                <c:pt idx="5680">
                  <c:v>7.2828361762158539E-2</c:v>
                </c:pt>
                <c:pt idx="5681">
                  <c:v>7.4193101593307179E-2</c:v>
                </c:pt>
                <c:pt idx="5682">
                  <c:v>6.6408496714132986E-2</c:v>
                </c:pt>
                <c:pt idx="5683">
                  <c:v>6.0154599923783011E-2</c:v>
                </c:pt>
                <c:pt idx="5684">
                  <c:v>6.4276312238205915E-2</c:v>
                </c:pt>
                <c:pt idx="5685">
                  <c:v>6.1922071336308941E-2</c:v>
                </c:pt>
                <c:pt idx="5686">
                  <c:v>6.7724999283421697E-2</c:v>
                </c:pt>
                <c:pt idx="5687">
                  <c:v>5.4701951044727429E-2</c:v>
                </c:pt>
                <c:pt idx="5688">
                  <c:v>5.8253328210888883E-2</c:v>
                </c:pt>
                <c:pt idx="5689">
                  <c:v>6.1663726584641101E-2</c:v>
                </c:pt>
                <c:pt idx="5690">
                  <c:v>5.5186818845667597E-2</c:v>
                </c:pt>
                <c:pt idx="5691">
                  <c:v>5.6256585101711033E-2</c:v>
                </c:pt>
                <c:pt idx="5692">
                  <c:v>6.4119572484430926E-2</c:v>
                </c:pt>
                <c:pt idx="5693">
                  <c:v>6.1515938440080839E-2</c:v>
                </c:pt>
                <c:pt idx="5694">
                  <c:v>6.0254955205030686E-2</c:v>
                </c:pt>
                <c:pt idx="5695">
                  <c:v>6.0723520212569028E-2</c:v>
                </c:pt>
                <c:pt idx="5696">
                  <c:v>5.8862183040848524E-2</c:v>
                </c:pt>
                <c:pt idx="5697">
                  <c:v>5.5843545807910511E-2</c:v>
                </c:pt>
                <c:pt idx="5698">
                  <c:v>6.4427334065425473E-2</c:v>
                </c:pt>
                <c:pt idx="5699">
                  <c:v>6.9225785632012343E-2</c:v>
                </c:pt>
                <c:pt idx="5700">
                  <c:v>5.9574220742118981E-2</c:v>
                </c:pt>
                <c:pt idx="5701">
                  <c:v>6.282737106466213E-2</c:v>
                </c:pt>
                <c:pt idx="5702">
                  <c:v>6.3839504429298477E-2</c:v>
                </c:pt>
                <c:pt idx="5703">
                  <c:v>5.5443659051860265E-2</c:v>
                </c:pt>
                <c:pt idx="5704">
                  <c:v>6.423909528341766E-2</c:v>
                </c:pt>
                <c:pt idx="5705">
                  <c:v>5.8655494379281983E-2</c:v>
                </c:pt>
                <c:pt idx="5706">
                  <c:v>5.3592310197496502E-2</c:v>
                </c:pt>
                <c:pt idx="5707">
                  <c:v>6.0425216524418728E-2</c:v>
                </c:pt>
                <c:pt idx="5708">
                  <c:v>6.3124628900515137E-2</c:v>
                </c:pt>
                <c:pt idx="5709">
                  <c:v>5.4766128172689665E-2</c:v>
                </c:pt>
                <c:pt idx="5710">
                  <c:v>5.9279187022465485E-2</c:v>
                </c:pt>
                <c:pt idx="5711">
                  <c:v>5.8031639055169872E-2</c:v>
                </c:pt>
                <c:pt idx="5712">
                  <c:v>5.9076033675511237E-2</c:v>
                </c:pt>
                <c:pt idx="5713">
                  <c:v>7.4185023933761141E-2</c:v>
                </c:pt>
                <c:pt idx="5714">
                  <c:v>6.3871883053995146E-2</c:v>
                </c:pt>
                <c:pt idx="5715">
                  <c:v>6.0940378168295395E-2</c:v>
                </c:pt>
                <c:pt idx="5716">
                  <c:v>5.8566391471187272E-2</c:v>
                </c:pt>
                <c:pt idx="5717">
                  <c:v>5.976425256357415E-2</c:v>
                </c:pt>
                <c:pt idx="5718">
                  <c:v>5.6893609399422652E-2</c:v>
                </c:pt>
                <c:pt idx="5719">
                  <c:v>6.0253596481580893E-2</c:v>
                </c:pt>
                <c:pt idx="5720">
                  <c:v>5.9106592969889779E-2</c:v>
                </c:pt>
                <c:pt idx="5721">
                  <c:v>7.6128953792961224E-2</c:v>
                </c:pt>
                <c:pt idx="5722">
                  <c:v>5.5504910825156184E-2</c:v>
                </c:pt>
                <c:pt idx="5723">
                  <c:v>5.6789474052351838E-2</c:v>
                </c:pt>
                <c:pt idx="5724">
                  <c:v>5.6496576252711032E-2</c:v>
                </c:pt>
                <c:pt idx="5725">
                  <c:v>6.2398182872379346E-2</c:v>
                </c:pt>
                <c:pt idx="5726">
                  <c:v>6.0847812187764347E-2</c:v>
                </c:pt>
                <c:pt idx="5727">
                  <c:v>5.5420968225507489E-2</c:v>
                </c:pt>
                <c:pt idx="5728">
                  <c:v>6.0853241389462485E-2</c:v>
                </c:pt>
                <c:pt idx="5729">
                  <c:v>5.9111530166406051E-2</c:v>
                </c:pt>
                <c:pt idx="5730">
                  <c:v>6.4242031681084263E-2</c:v>
                </c:pt>
                <c:pt idx="5731">
                  <c:v>5.6204006362681427E-2</c:v>
                </c:pt>
                <c:pt idx="5732">
                  <c:v>6.6354770331470594E-2</c:v>
                </c:pt>
                <c:pt idx="5733">
                  <c:v>5.3025906114753822E-2</c:v>
                </c:pt>
                <c:pt idx="5734">
                  <c:v>6.6951851959734923E-2</c:v>
                </c:pt>
                <c:pt idx="5735">
                  <c:v>5.7472543094922245E-2</c:v>
                </c:pt>
                <c:pt idx="5736">
                  <c:v>6.7272005962295836E-2</c:v>
                </c:pt>
                <c:pt idx="5737">
                  <c:v>5.8600704461922518E-2</c:v>
                </c:pt>
                <c:pt idx="5738">
                  <c:v>6.5698706317806096E-2</c:v>
                </c:pt>
                <c:pt idx="5739">
                  <c:v>6.0195234033389659E-2</c:v>
                </c:pt>
                <c:pt idx="5740">
                  <c:v>7.0588461874002389E-2</c:v>
                </c:pt>
                <c:pt idx="5741">
                  <c:v>6.5316188521072432E-2</c:v>
                </c:pt>
                <c:pt idx="5742">
                  <c:v>5.560017779758427E-2</c:v>
                </c:pt>
                <c:pt idx="5743">
                  <c:v>5.4224721700265044E-2</c:v>
                </c:pt>
                <c:pt idx="5744">
                  <c:v>6.6137018054487393E-2</c:v>
                </c:pt>
                <c:pt idx="5745">
                  <c:v>6.4327254994420546E-2</c:v>
                </c:pt>
                <c:pt idx="5746">
                  <c:v>6.4702397784543356E-2</c:v>
                </c:pt>
                <c:pt idx="5747">
                  <c:v>5.619553031020718E-2</c:v>
                </c:pt>
                <c:pt idx="5748">
                  <c:v>6.7265812020655943E-2</c:v>
                </c:pt>
                <c:pt idx="5749">
                  <c:v>6.3665059233811369E-2</c:v>
                </c:pt>
                <c:pt idx="5750">
                  <c:v>7.5822137389836924E-2</c:v>
                </c:pt>
                <c:pt idx="5751">
                  <c:v>6.2697240502244497E-2</c:v>
                </c:pt>
                <c:pt idx="5752">
                  <c:v>6.9031260010833886E-2</c:v>
                </c:pt>
                <c:pt idx="5753">
                  <c:v>5.9068070882839649E-2</c:v>
                </c:pt>
                <c:pt idx="5754">
                  <c:v>6.0661836188298512E-2</c:v>
                </c:pt>
                <c:pt idx="5755">
                  <c:v>5.4683263736747437E-2</c:v>
                </c:pt>
                <c:pt idx="5756">
                  <c:v>5.3629018237092096E-2</c:v>
                </c:pt>
                <c:pt idx="5757">
                  <c:v>7.3025317711803178E-2</c:v>
                </c:pt>
                <c:pt idx="5758">
                  <c:v>6.206516535846817E-2</c:v>
                </c:pt>
                <c:pt idx="5759">
                  <c:v>5.9580755162509262E-2</c:v>
                </c:pt>
                <c:pt idx="5760">
                  <c:v>6.1699719177891188E-2</c:v>
                </c:pt>
                <c:pt idx="5761">
                  <c:v>5.3608070017275092E-2</c:v>
                </c:pt>
                <c:pt idx="5762">
                  <c:v>5.9409977674891187E-2</c:v>
                </c:pt>
                <c:pt idx="5763">
                  <c:v>7.3468874198319253E-2</c:v>
                </c:pt>
                <c:pt idx="5764">
                  <c:v>6.158935062076254E-2</c:v>
                </c:pt>
                <c:pt idx="5765">
                  <c:v>6.4824196157565267E-2</c:v>
                </c:pt>
                <c:pt idx="5766">
                  <c:v>6.9085978436012302E-2</c:v>
                </c:pt>
                <c:pt idx="5767">
                  <c:v>6.6152882678697372E-2</c:v>
                </c:pt>
                <c:pt idx="5768">
                  <c:v>6.1464506398590885E-2</c:v>
                </c:pt>
                <c:pt idx="5769">
                  <c:v>6.5060371587540466E-2</c:v>
                </c:pt>
                <c:pt idx="5770">
                  <c:v>5.6251058921548892E-2</c:v>
                </c:pt>
                <c:pt idx="5771">
                  <c:v>5.3985731640508565E-2</c:v>
                </c:pt>
                <c:pt idx="5772">
                  <c:v>7.8970552677060726E-2</c:v>
                </c:pt>
                <c:pt idx="5773">
                  <c:v>6.056585796543526E-2</c:v>
                </c:pt>
                <c:pt idx="5774">
                  <c:v>5.424639431072939E-2</c:v>
                </c:pt>
                <c:pt idx="5775">
                  <c:v>7.5207644286344202E-2</c:v>
                </c:pt>
                <c:pt idx="5776">
                  <c:v>5.3518848944911004E-2</c:v>
                </c:pt>
                <c:pt idx="5777">
                  <c:v>5.7418326251792169E-2</c:v>
                </c:pt>
                <c:pt idx="5778">
                  <c:v>6.1443711408389293E-2</c:v>
                </c:pt>
                <c:pt idx="5779">
                  <c:v>5.9844506975724771E-2</c:v>
                </c:pt>
                <c:pt idx="5780">
                  <c:v>6.3489626993108436E-2</c:v>
                </c:pt>
                <c:pt idx="5781">
                  <c:v>6.0581625666761098E-2</c:v>
                </c:pt>
                <c:pt idx="5782">
                  <c:v>5.6438104509856944E-2</c:v>
                </c:pt>
                <c:pt idx="5783">
                  <c:v>6.2417966232655726E-2</c:v>
                </c:pt>
                <c:pt idx="5784">
                  <c:v>5.8431209435796591E-2</c:v>
                </c:pt>
                <c:pt idx="5785">
                  <c:v>5.7400203766548308E-2</c:v>
                </c:pt>
                <c:pt idx="5786">
                  <c:v>7.0769773984707615E-2</c:v>
                </c:pt>
                <c:pt idx="5787">
                  <c:v>5.8214810565943929E-2</c:v>
                </c:pt>
                <c:pt idx="5788">
                  <c:v>5.898748623283194E-2</c:v>
                </c:pt>
                <c:pt idx="5789">
                  <c:v>5.3452404652439833E-2</c:v>
                </c:pt>
                <c:pt idx="5790">
                  <c:v>5.3402001891969052E-2</c:v>
                </c:pt>
                <c:pt idx="5791">
                  <c:v>6.348909797109295E-2</c:v>
                </c:pt>
                <c:pt idx="5792">
                  <c:v>5.2066983155109159E-2</c:v>
                </c:pt>
                <c:pt idx="5793">
                  <c:v>7.3818580691961649E-2</c:v>
                </c:pt>
                <c:pt idx="5794">
                  <c:v>5.4452534641378267E-2</c:v>
                </c:pt>
                <c:pt idx="5795">
                  <c:v>5.9714024977172854E-2</c:v>
                </c:pt>
                <c:pt idx="5796">
                  <c:v>5.8984528953625152E-2</c:v>
                </c:pt>
                <c:pt idx="5797">
                  <c:v>5.6661120728776715E-2</c:v>
                </c:pt>
                <c:pt idx="5798">
                  <c:v>5.792344472730887E-2</c:v>
                </c:pt>
                <c:pt idx="5799">
                  <c:v>7.7896215250739212E-2</c:v>
                </c:pt>
                <c:pt idx="5800">
                  <c:v>6.159137847521623E-2</c:v>
                </c:pt>
                <c:pt idx="5801">
                  <c:v>5.8002363424858677E-2</c:v>
                </c:pt>
                <c:pt idx="5802">
                  <c:v>6.7736384860706156E-2</c:v>
                </c:pt>
                <c:pt idx="5803">
                  <c:v>5.7677729399320199E-2</c:v>
                </c:pt>
                <c:pt idx="5804">
                  <c:v>6.2238536865719896E-2</c:v>
                </c:pt>
                <c:pt idx="5805">
                  <c:v>6.9472927855809857E-2</c:v>
                </c:pt>
                <c:pt idx="5806">
                  <c:v>5.6748380122799473E-2</c:v>
                </c:pt>
                <c:pt idx="5807">
                  <c:v>7.575964481011456E-2</c:v>
                </c:pt>
                <c:pt idx="5808">
                  <c:v>5.3418686335547957E-2</c:v>
                </c:pt>
                <c:pt idx="5809">
                  <c:v>6.6207827380668369E-2</c:v>
                </c:pt>
                <c:pt idx="5810">
                  <c:v>6.1319083699700988E-2</c:v>
                </c:pt>
                <c:pt idx="5811">
                  <c:v>7.1262207010359721E-2</c:v>
                </c:pt>
                <c:pt idx="5812">
                  <c:v>5.6744404688317464E-2</c:v>
                </c:pt>
                <c:pt idx="5813">
                  <c:v>6.3009986398340392E-2</c:v>
                </c:pt>
                <c:pt idx="5814">
                  <c:v>5.8973618558907648E-2</c:v>
                </c:pt>
                <c:pt idx="5815">
                  <c:v>5.8687015831984483E-2</c:v>
                </c:pt>
                <c:pt idx="5816">
                  <c:v>6.4648165151854536E-2</c:v>
                </c:pt>
                <c:pt idx="5817">
                  <c:v>5.5979654566409201E-2</c:v>
                </c:pt>
                <c:pt idx="5818">
                  <c:v>5.8391108572112917E-2</c:v>
                </c:pt>
                <c:pt idx="5819">
                  <c:v>6.5402680244368669E-2</c:v>
                </c:pt>
                <c:pt idx="5820">
                  <c:v>6.4860114326780405E-2</c:v>
                </c:pt>
                <c:pt idx="5821">
                  <c:v>5.4801285158945313E-2</c:v>
                </c:pt>
                <c:pt idx="5822">
                  <c:v>5.4783454536523508E-2</c:v>
                </c:pt>
                <c:pt idx="5823">
                  <c:v>5.5501091876670093E-2</c:v>
                </c:pt>
                <c:pt idx="5824">
                  <c:v>7.2633547855490338E-2</c:v>
                </c:pt>
                <c:pt idx="5825">
                  <c:v>5.6953160104535806E-2</c:v>
                </c:pt>
                <c:pt idx="5826">
                  <c:v>6.1185687847331395E-2</c:v>
                </c:pt>
                <c:pt idx="5827">
                  <c:v>5.7775522443676237E-2</c:v>
                </c:pt>
                <c:pt idx="5828">
                  <c:v>6.1099572007356828E-2</c:v>
                </c:pt>
                <c:pt idx="5829">
                  <c:v>5.8755806313982202E-2</c:v>
                </c:pt>
                <c:pt idx="5830">
                  <c:v>5.2325815989062961E-2</c:v>
                </c:pt>
                <c:pt idx="5831">
                  <c:v>6.159628271968158E-2</c:v>
                </c:pt>
                <c:pt idx="5832">
                  <c:v>5.7531215015420918E-2</c:v>
                </c:pt>
                <c:pt idx="5833">
                  <c:v>5.1826556303840629E-2</c:v>
                </c:pt>
                <c:pt idx="5834">
                  <c:v>6.3547755444395379E-2</c:v>
                </c:pt>
                <c:pt idx="5835">
                  <c:v>5.6902855444230967E-2</c:v>
                </c:pt>
                <c:pt idx="5836">
                  <c:v>5.7336157794599718E-2</c:v>
                </c:pt>
                <c:pt idx="5837">
                  <c:v>5.3271292378467297E-2</c:v>
                </c:pt>
                <c:pt idx="5838">
                  <c:v>6.2753219940121285E-2</c:v>
                </c:pt>
                <c:pt idx="5839">
                  <c:v>6.3917407238084409E-2</c:v>
                </c:pt>
                <c:pt idx="5840">
                  <c:v>5.9457065248961466E-2</c:v>
                </c:pt>
                <c:pt idx="5841">
                  <c:v>5.9564828360749202E-2</c:v>
                </c:pt>
                <c:pt idx="5842">
                  <c:v>5.1806765972513373E-2</c:v>
                </c:pt>
                <c:pt idx="5843">
                  <c:v>5.7471370963831349E-2</c:v>
                </c:pt>
                <c:pt idx="5844">
                  <c:v>6.3295088246076256E-2</c:v>
                </c:pt>
                <c:pt idx="5845">
                  <c:v>5.3397430116817975E-2</c:v>
                </c:pt>
                <c:pt idx="5846">
                  <c:v>6.6783678145551487E-2</c:v>
                </c:pt>
                <c:pt idx="5847">
                  <c:v>5.8217613489207329E-2</c:v>
                </c:pt>
                <c:pt idx="5848">
                  <c:v>5.8483073710732483E-2</c:v>
                </c:pt>
                <c:pt idx="5849">
                  <c:v>5.6789726830802578E-2</c:v>
                </c:pt>
                <c:pt idx="5850">
                  <c:v>6.8979124676784437E-2</c:v>
                </c:pt>
                <c:pt idx="5851">
                  <c:v>6.2685413594527936E-2</c:v>
                </c:pt>
                <c:pt idx="5852">
                  <c:v>5.3715547042332466E-2</c:v>
                </c:pt>
                <c:pt idx="5853">
                  <c:v>5.6977728937773559E-2</c:v>
                </c:pt>
                <c:pt idx="5854">
                  <c:v>5.397089812158614E-2</c:v>
                </c:pt>
                <c:pt idx="5855">
                  <c:v>5.4486915720993852E-2</c:v>
                </c:pt>
                <c:pt idx="5856">
                  <c:v>6.0467252889398422E-2</c:v>
                </c:pt>
                <c:pt idx="5857">
                  <c:v>5.9161894822390745E-2</c:v>
                </c:pt>
                <c:pt idx="5858">
                  <c:v>5.8612240315642862E-2</c:v>
                </c:pt>
                <c:pt idx="5859">
                  <c:v>5.1479223949691441E-2</c:v>
                </c:pt>
                <c:pt idx="5860">
                  <c:v>6.0480263332560222E-2</c:v>
                </c:pt>
                <c:pt idx="5861">
                  <c:v>6.419081638042716E-2</c:v>
                </c:pt>
                <c:pt idx="5862">
                  <c:v>5.8553434232719234E-2</c:v>
                </c:pt>
                <c:pt idx="5863">
                  <c:v>5.694586088571002E-2</c:v>
                </c:pt>
                <c:pt idx="5864">
                  <c:v>6.2149195310628701E-2</c:v>
                </c:pt>
                <c:pt idx="5865">
                  <c:v>5.6478262123768296E-2</c:v>
                </c:pt>
                <c:pt idx="5866">
                  <c:v>5.9714926364518091E-2</c:v>
                </c:pt>
                <c:pt idx="5867">
                  <c:v>6.8510804001836581E-2</c:v>
                </c:pt>
                <c:pt idx="5868">
                  <c:v>6.9894489945034957E-2</c:v>
                </c:pt>
                <c:pt idx="5869">
                  <c:v>5.3155884425197052E-2</c:v>
                </c:pt>
                <c:pt idx="5870">
                  <c:v>5.86742063243227E-2</c:v>
                </c:pt>
                <c:pt idx="5871">
                  <c:v>5.8067373295096883E-2</c:v>
                </c:pt>
                <c:pt idx="5872">
                  <c:v>6.6567759269479956E-2</c:v>
                </c:pt>
                <c:pt idx="5873">
                  <c:v>6.2123233424444584E-2</c:v>
                </c:pt>
                <c:pt idx="5874">
                  <c:v>5.8218636954722527E-2</c:v>
                </c:pt>
                <c:pt idx="5875">
                  <c:v>5.5667558329412982E-2</c:v>
                </c:pt>
                <c:pt idx="5876">
                  <c:v>5.3036998486598569E-2</c:v>
                </c:pt>
                <c:pt idx="5877">
                  <c:v>6.2963148489262613E-2</c:v>
                </c:pt>
                <c:pt idx="5878">
                  <c:v>6.1799322946985355E-2</c:v>
                </c:pt>
                <c:pt idx="5879">
                  <c:v>5.3660591538048738E-2</c:v>
                </c:pt>
                <c:pt idx="5880">
                  <c:v>6.5819105150301219E-2</c:v>
                </c:pt>
                <c:pt idx="5881">
                  <c:v>5.7482937736991813E-2</c:v>
                </c:pt>
                <c:pt idx="5882">
                  <c:v>6.5278973470778351E-2</c:v>
                </c:pt>
                <c:pt idx="5883">
                  <c:v>6.5223820626227016E-2</c:v>
                </c:pt>
                <c:pt idx="5884">
                  <c:v>5.8539753337502623E-2</c:v>
                </c:pt>
                <c:pt idx="5885">
                  <c:v>6.5832406625471268E-2</c:v>
                </c:pt>
                <c:pt idx="5886">
                  <c:v>6.1036358149999713E-2</c:v>
                </c:pt>
                <c:pt idx="5887">
                  <c:v>5.3000919706272305E-2</c:v>
                </c:pt>
                <c:pt idx="5888">
                  <c:v>5.8092437585185369E-2</c:v>
                </c:pt>
                <c:pt idx="5889">
                  <c:v>6.145631644053088E-2</c:v>
                </c:pt>
                <c:pt idx="5890">
                  <c:v>6.5661272872040627E-2</c:v>
                </c:pt>
                <c:pt idx="5891">
                  <c:v>6.3321017774874894E-2</c:v>
                </c:pt>
                <c:pt idx="5892">
                  <c:v>6.4154471323921894E-2</c:v>
                </c:pt>
                <c:pt idx="5893">
                  <c:v>6.9728045027177138E-2</c:v>
                </c:pt>
                <c:pt idx="5894">
                  <c:v>6.9062447898280671E-2</c:v>
                </c:pt>
                <c:pt idx="5895">
                  <c:v>5.5327154169450311E-2</c:v>
                </c:pt>
                <c:pt idx="5896">
                  <c:v>5.8836366754364038E-2</c:v>
                </c:pt>
                <c:pt idx="5897">
                  <c:v>6.2244715752062599E-2</c:v>
                </c:pt>
                <c:pt idx="5898">
                  <c:v>8.0059119729496614E-2</c:v>
                </c:pt>
                <c:pt idx="5899">
                  <c:v>5.9870699360893967E-2</c:v>
                </c:pt>
                <c:pt idx="5900">
                  <c:v>6.3408052004726781E-2</c:v>
                </c:pt>
                <c:pt idx="5901">
                  <c:v>5.8854336439589663E-2</c:v>
                </c:pt>
                <c:pt idx="5902">
                  <c:v>5.9373761400695432E-2</c:v>
                </c:pt>
                <c:pt idx="5903">
                  <c:v>6.9671034540259733E-2</c:v>
                </c:pt>
                <c:pt idx="5904">
                  <c:v>7.0853114861231664E-2</c:v>
                </c:pt>
                <c:pt idx="5905">
                  <c:v>5.7821376540724015E-2</c:v>
                </c:pt>
                <c:pt idx="5906">
                  <c:v>5.5713499590428983E-2</c:v>
                </c:pt>
                <c:pt idx="5907">
                  <c:v>5.9760609135536311E-2</c:v>
                </c:pt>
                <c:pt idx="5908">
                  <c:v>5.7750996564990817E-2</c:v>
                </c:pt>
                <c:pt idx="5909">
                  <c:v>5.7886774427654365E-2</c:v>
                </c:pt>
                <c:pt idx="5910">
                  <c:v>5.9676899610889518E-2</c:v>
                </c:pt>
                <c:pt idx="5911">
                  <c:v>5.5789537385623325E-2</c:v>
                </c:pt>
                <c:pt idx="5912">
                  <c:v>5.7365315079320599E-2</c:v>
                </c:pt>
                <c:pt idx="5913">
                  <c:v>6.3639714339152456E-2</c:v>
                </c:pt>
                <c:pt idx="5914">
                  <c:v>6.1588718466296904E-2</c:v>
                </c:pt>
                <c:pt idx="5915">
                  <c:v>5.6737462623237755E-2</c:v>
                </c:pt>
                <c:pt idx="5916">
                  <c:v>6.5532721157040966E-2</c:v>
                </c:pt>
                <c:pt idx="5917">
                  <c:v>5.4592655960169309E-2</c:v>
                </c:pt>
                <c:pt idx="5918">
                  <c:v>6.2673717543910615E-2</c:v>
                </c:pt>
                <c:pt idx="5919">
                  <c:v>5.6320846412389207E-2</c:v>
                </c:pt>
                <c:pt idx="5920">
                  <c:v>5.3494159545308437E-2</c:v>
                </c:pt>
                <c:pt idx="5921">
                  <c:v>5.4870485816821399E-2</c:v>
                </c:pt>
                <c:pt idx="5922">
                  <c:v>5.651230620584774E-2</c:v>
                </c:pt>
                <c:pt idx="5923">
                  <c:v>6.2790700912349118E-2</c:v>
                </c:pt>
                <c:pt idx="5924">
                  <c:v>5.5403550856622755E-2</c:v>
                </c:pt>
                <c:pt idx="5925">
                  <c:v>6.1628161700011723E-2</c:v>
                </c:pt>
                <c:pt idx="5926">
                  <c:v>5.5807735132279851E-2</c:v>
                </c:pt>
                <c:pt idx="5927">
                  <c:v>5.516561693927334E-2</c:v>
                </c:pt>
                <c:pt idx="5928">
                  <c:v>5.6679051272721735E-2</c:v>
                </c:pt>
                <c:pt idx="5929">
                  <c:v>5.9498808515393492E-2</c:v>
                </c:pt>
                <c:pt idx="5930">
                  <c:v>6.1535363398857984E-2</c:v>
                </c:pt>
                <c:pt idx="5931">
                  <c:v>5.814182420728433E-2</c:v>
                </c:pt>
                <c:pt idx="5932">
                  <c:v>5.8457616468227121E-2</c:v>
                </c:pt>
                <c:pt idx="5933">
                  <c:v>5.5013438425455682E-2</c:v>
                </c:pt>
                <c:pt idx="5934">
                  <c:v>6.0798772050722052E-2</c:v>
                </c:pt>
                <c:pt idx="5935">
                  <c:v>6.2585999020294589E-2</c:v>
                </c:pt>
                <c:pt idx="5936">
                  <c:v>5.314531882633268E-2</c:v>
                </c:pt>
                <c:pt idx="5937">
                  <c:v>5.9235480895363811E-2</c:v>
                </c:pt>
                <c:pt idx="5938">
                  <c:v>6.1476979895068451E-2</c:v>
                </c:pt>
                <c:pt idx="5939">
                  <c:v>6.0382498057244695E-2</c:v>
                </c:pt>
                <c:pt idx="5940">
                  <c:v>6.1229225329084071E-2</c:v>
                </c:pt>
                <c:pt idx="5941">
                  <c:v>5.5614085420915199E-2</c:v>
                </c:pt>
                <c:pt idx="5942">
                  <c:v>6.16773107698824E-2</c:v>
                </c:pt>
                <c:pt idx="5943">
                  <c:v>6.0748785175195323E-2</c:v>
                </c:pt>
                <c:pt idx="5944">
                  <c:v>6.8623568226599929E-2</c:v>
                </c:pt>
                <c:pt idx="5945">
                  <c:v>7.0666680124754369E-2</c:v>
                </c:pt>
                <c:pt idx="5946">
                  <c:v>5.7015037433602554E-2</c:v>
                </c:pt>
                <c:pt idx="5947">
                  <c:v>5.8979818576526878E-2</c:v>
                </c:pt>
                <c:pt idx="5948">
                  <c:v>6.0315435521891628E-2</c:v>
                </c:pt>
                <c:pt idx="5949">
                  <c:v>6.0481565435097778E-2</c:v>
                </c:pt>
                <c:pt idx="5950">
                  <c:v>5.9055654396225662E-2</c:v>
                </c:pt>
                <c:pt idx="5951">
                  <c:v>6.5624380512661604E-2</c:v>
                </c:pt>
                <c:pt idx="5952">
                  <c:v>5.4818237340691058E-2</c:v>
                </c:pt>
                <c:pt idx="5953">
                  <c:v>6.0029181028269513E-2</c:v>
                </c:pt>
                <c:pt idx="5954">
                  <c:v>5.7985648698537298E-2</c:v>
                </c:pt>
                <c:pt idx="5955">
                  <c:v>6.2678716768472004E-2</c:v>
                </c:pt>
                <c:pt idx="5956">
                  <c:v>5.4604101356459031E-2</c:v>
                </c:pt>
                <c:pt idx="5957">
                  <c:v>5.1616389194471583E-2</c:v>
                </c:pt>
                <c:pt idx="5958">
                  <c:v>6.2446710667444887E-2</c:v>
                </c:pt>
                <c:pt idx="5959">
                  <c:v>7.4196275531280248E-2</c:v>
                </c:pt>
                <c:pt idx="5960">
                  <c:v>5.872858206557565E-2</c:v>
                </c:pt>
                <c:pt idx="5961">
                  <c:v>7.858312995196054E-2</c:v>
                </c:pt>
                <c:pt idx="5962">
                  <c:v>5.7998867136650784E-2</c:v>
                </c:pt>
                <c:pt idx="5963">
                  <c:v>5.7584100738700239E-2</c:v>
                </c:pt>
                <c:pt idx="5964">
                  <c:v>5.6187164932412451E-2</c:v>
                </c:pt>
                <c:pt idx="5965">
                  <c:v>6.1863550325781808E-2</c:v>
                </c:pt>
                <c:pt idx="5966">
                  <c:v>6.422568792139087E-2</c:v>
                </c:pt>
                <c:pt idx="5967">
                  <c:v>5.8015019607841563E-2</c:v>
                </c:pt>
                <c:pt idx="5968">
                  <c:v>5.6984987150597834E-2</c:v>
                </c:pt>
                <c:pt idx="5969">
                  <c:v>5.5264436566445377E-2</c:v>
                </c:pt>
                <c:pt idx="5970">
                  <c:v>5.9969939979099655E-2</c:v>
                </c:pt>
                <c:pt idx="5971">
                  <c:v>6.3825592490689961E-2</c:v>
                </c:pt>
                <c:pt idx="5972">
                  <c:v>5.4134126823589673E-2</c:v>
                </c:pt>
                <c:pt idx="5973">
                  <c:v>6.0775959572997272E-2</c:v>
                </c:pt>
                <c:pt idx="5974">
                  <c:v>5.9699653218573824E-2</c:v>
                </c:pt>
                <c:pt idx="5975">
                  <c:v>7.2284123851955553E-2</c:v>
                </c:pt>
                <c:pt idx="5976">
                  <c:v>6.3121727758727139E-2</c:v>
                </c:pt>
                <c:pt idx="5977">
                  <c:v>6.2438673682388778E-2</c:v>
                </c:pt>
                <c:pt idx="5978">
                  <c:v>5.9090282107958865E-2</c:v>
                </c:pt>
                <c:pt idx="5979">
                  <c:v>5.9075403235437987E-2</c:v>
                </c:pt>
                <c:pt idx="5980">
                  <c:v>5.5723933640771071E-2</c:v>
                </c:pt>
                <c:pt idx="5981">
                  <c:v>6.3867901658219706E-2</c:v>
                </c:pt>
                <c:pt idx="5982">
                  <c:v>7.1125409894302161E-2</c:v>
                </c:pt>
                <c:pt idx="5983">
                  <c:v>6.0776035947713129E-2</c:v>
                </c:pt>
                <c:pt idx="5984">
                  <c:v>6.6815343317188858E-2</c:v>
                </c:pt>
                <c:pt idx="5985">
                  <c:v>6.6174756502114074E-2</c:v>
                </c:pt>
                <c:pt idx="5986">
                  <c:v>6.3173183287179926E-2</c:v>
                </c:pt>
                <c:pt idx="5987">
                  <c:v>5.2547710173565444E-2</c:v>
                </c:pt>
                <c:pt idx="5988">
                  <c:v>6.2156068461851101E-2</c:v>
                </c:pt>
                <c:pt idx="5989">
                  <c:v>6.1707430904977413E-2</c:v>
                </c:pt>
                <c:pt idx="5990">
                  <c:v>5.7271584026331833E-2</c:v>
                </c:pt>
                <c:pt idx="5991">
                  <c:v>6.4838507770806256E-2</c:v>
                </c:pt>
                <c:pt idx="5992">
                  <c:v>6.3750293782829967E-2</c:v>
                </c:pt>
                <c:pt idx="5993">
                  <c:v>7.5654420441570822E-2</c:v>
                </c:pt>
                <c:pt idx="5994">
                  <c:v>6.2408514673118302E-2</c:v>
                </c:pt>
                <c:pt idx="5995">
                  <c:v>6.1561155333567173E-2</c:v>
                </c:pt>
                <c:pt idx="5996">
                  <c:v>5.9812468746234748E-2</c:v>
                </c:pt>
                <c:pt idx="5997">
                  <c:v>6.9350408900904131E-2</c:v>
                </c:pt>
                <c:pt idx="5998">
                  <c:v>6.0907058897394971E-2</c:v>
                </c:pt>
                <c:pt idx="5999">
                  <c:v>7.0485763544600594E-2</c:v>
                </c:pt>
                <c:pt idx="6000">
                  <c:v>5.8247590055965762E-2</c:v>
                </c:pt>
                <c:pt idx="6001">
                  <c:v>6.7490584951941365E-2</c:v>
                </c:pt>
                <c:pt idx="6002">
                  <c:v>5.6404978669236328E-2</c:v>
                </c:pt>
                <c:pt idx="6003">
                  <c:v>6.1264348240199863E-2</c:v>
                </c:pt>
                <c:pt idx="6004">
                  <c:v>6.1600539823253406E-2</c:v>
                </c:pt>
                <c:pt idx="6005">
                  <c:v>5.6814966912116391E-2</c:v>
                </c:pt>
                <c:pt idx="6006">
                  <c:v>6.8203541858698355E-2</c:v>
                </c:pt>
                <c:pt idx="6007">
                  <c:v>5.9308915445125024E-2</c:v>
                </c:pt>
                <c:pt idx="6008">
                  <c:v>7.5069705319151692E-2</c:v>
                </c:pt>
                <c:pt idx="6009">
                  <c:v>6.2932795893477889E-2</c:v>
                </c:pt>
                <c:pt idx="6010">
                  <c:v>6.383476704431458E-2</c:v>
                </c:pt>
                <c:pt idx="6011">
                  <c:v>6.1990830769459139E-2</c:v>
                </c:pt>
                <c:pt idx="6012">
                  <c:v>5.9325985425278581E-2</c:v>
                </c:pt>
                <c:pt idx="6013">
                  <c:v>6.3379174914583225E-2</c:v>
                </c:pt>
                <c:pt idx="6014">
                  <c:v>6.48102499353055E-2</c:v>
                </c:pt>
                <c:pt idx="6015">
                  <c:v>5.6543192418186478E-2</c:v>
                </c:pt>
                <c:pt idx="6016">
                  <c:v>5.7873462101108782E-2</c:v>
                </c:pt>
                <c:pt idx="6017">
                  <c:v>5.9740011563714682E-2</c:v>
                </c:pt>
                <c:pt idx="6018">
                  <c:v>6.0624736965283671E-2</c:v>
                </c:pt>
                <c:pt idx="6019">
                  <c:v>5.9686509132493001E-2</c:v>
                </c:pt>
                <c:pt idx="6020">
                  <c:v>6.5794881397861771E-2</c:v>
                </c:pt>
                <c:pt idx="6021">
                  <c:v>5.8734717970444959E-2</c:v>
                </c:pt>
                <c:pt idx="6022">
                  <c:v>5.4893107561932733E-2</c:v>
                </c:pt>
                <c:pt idx="6023">
                  <c:v>7.0378378417804296E-2</c:v>
                </c:pt>
                <c:pt idx="6024">
                  <c:v>7.1527714044568702E-2</c:v>
                </c:pt>
                <c:pt idx="6025">
                  <c:v>6.7371897488691407E-2</c:v>
                </c:pt>
                <c:pt idx="6026">
                  <c:v>6.1526107408292882E-2</c:v>
                </c:pt>
                <c:pt idx="6027">
                  <c:v>5.6050741179655882E-2</c:v>
                </c:pt>
                <c:pt idx="6028">
                  <c:v>5.3132134614507123E-2</c:v>
                </c:pt>
                <c:pt idx="6029">
                  <c:v>7.0126130560770078E-2</c:v>
                </c:pt>
                <c:pt idx="6030">
                  <c:v>5.7027450816081571E-2</c:v>
                </c:pt>
                <c:pt idx="6031">
                  <c:v>6.1519224845227975E-2</c:v>
                </c:pt>
                <c:pt idx="6032">
                  <c:v>5.7932903720558308E-2</c:v>
                </c:pt>
                <c:pt idx="6033">
                  <c:v>7.3821086575758296E-2</c:v>
                </c:pt>
                <c:pt idx="6034">
                  <c:v>5.9077637363579572E-2</c:v>
                </c:pt>
                <c:pt idx="6035">
                  <c:v>6.9249415714434867E-2</c:v>
                </c:pt>
                <c:pt idx="6036">
                  <c:v>6.0150498315133256E-2</c:v>
                </c:pt>
                <c:pt idx="6037">
                  <c:v>6.4496330883818384E-2</c:v>
                </c:pt>
                <c:pt idx="6038">
                  <c:v>6.8566713230392665E-2</c:v>
                </c:pt>
                <c:pt idx="6039">
                  <c:v>5.7687282432555602E-2</c:v>
                </c:pt>
                <c:pt idx="6040">
                  <c:v>5.5406812898435923E-2</c:v>
                </c:pt>
                <c:pt idx="6041">
                  <c:v>6.1731315630720082E-2</c:v>
                </c:pt>
                <c:pt idx="6042">
                  <c:v>5.5959682098143095E-2</c:v>
                </c:pt>
                <c:pt idx="6043">
                  <c:v>6.0866263439904866E-2</c:v>
                </c:pt>
                <c:pt idx="6044">
                  <c:v>6.8271640359119395E-2</c:v>
                </c:pt>
                <c:pt idx="6045">
                  <c:v>6.3701996783922021E-2</c:v>
                </c:pt>
                <c:pt idx="6046">
                  <c:v>5.3228112154490581E-2</c:v>
                </c:pt>
                <c:pt idx="6047">
                  <c:v>5.8511972248488218E-2</c:v>
                </c:pt>
                <c:pt idx="6048">
                  <c:v>5.7644618461669309E-2</c:v>
                </c:pt>
                <c:pt idx="6049">
                  <c:v>6.936182782819425E-2</c:v>
                </c:pt>
                <c:pt idx="6050">
                  <c:v>5.2795781725067339E-2</c:v>
                </c:pt>
                <c:pt idx="6051">
                  <c:v>6.4866080355861597E-2</c:v>
                </c:pt>
                <c:pt idx="6052">
                  <c:v>6.2654266525818653E-2</c:v>
                </c:pt>
                <c:pt idx="6053">
                  <c:v>5.6495785323575208E-2</c:v>
                </c:pt>
                <c:pt idx="6054">
                  <c:v>6.735453023512751E-2</c:v>
                </c:pt>
                <c:pt idx="6055">
                  <c:v>5.8696575119788867E-2</c:v>
                </c:pt>
                <c:pt idx="6056">
                  <c:v>5.4814005802664878E-2</c:v>
                </c:pt>
                <c:pt idx="6057">
                  <c:v>6.8064179795966628E-2</c:v>
                </c:pt>
                <c:pt idx="6058">
                  <c:v>6.531619009172647E-2</c:v>
                </c:pt>
                <c:pt idx="6059">
                  <c:v>6.2296055476137875E-2</c:v>
                </c:pt>
                <c:pt idx="6060">
                  <c:v>5.6968468228613373E-2</c:v>
                </c:pt>
                <c:pt idx="6061">
                  <c:v>7.5397076944529628E-2</c:v>
                </c:pt>
                <c:pt idx="6062">
                  <c:v>5.5226330919034068E-2</c:v>
                </c:pt>
                <c:pt idx="6063">
                  <c:v>6.1335966941577828E-2</c:v>
                </c:pt>
                <c:pt idx="6064">
                  <c:v>6.0507647845211412E-2</c:v>
                </c:pt>
                <c:pt idx="6065">
                  <c:v>6.2103460676981456E-2</c:v>
                </c:pt>
                <c:pt idx="6066">
                  <c:v>5.8534008170623951E-2</c:v>
                </c:pt>
                <c:pt idx="6067">
                  <c:v>5.9208538084574068E-2</c:v>
                </c:pt>
                <c:pt idx="6068">
                  <c:v>5.2892194054490409E-2</c:v>
                </c:pt>
                <c:pt idx="6069">
                  <c:v>5.3212297893835199E-2</c:v>
                </c:pt>
                <c:pt idx="6070">
                  <c:v>6.2493227033906307E-2</c:v>
                </c:pt>
                <c:pt idx="6071">
                  <c:v>6.0003644559497638E-2</c:v>
                </c:pt>
                <c:pt idx="6072">
                  <c:v>5.2230089907286135E-2</c:v>
                </c:pt>
                <c:pt idx="6073">
                  <c:v>5.8274711373203759E-2</c:v>
                </c:pt>
                <c:pt idx="6074">
                  <c:v>5.8477180457395632E-2</c:v>
                </c:pt>
                <c:pt idx="6075">
                  <c:v>6.4518403626069851E-2</c:v>
                </c:pt>
                <c:pt idx="6076">
                  <c:v>5.2996150221654464E-2</c:v>
                </c:pt>
                <c:pt idx="6077">
                  <c:v>5.3720035610504049E-2</c:v>
                </c:pt>
                <c:pt idx="6078">
                  <c:v>7.0045656568267639E-2</c:v>
                </c:pt>
                <c:pt idx="6079">
                  <c:v>5.8543267076036076E-2</c:v>
                </c:pt>
                <c:pt idx="6080">
                  <c:v>6.7104925104659374E-2</c:v>
                </c:pt>
                <c:pt idx="6081">
                  <c:v>5.875421071297026E-2</c:v>
                </c:pt>
                <c:pt idx="6082">
                  <c:v>5.9145421071170233E-2</c:v>
                </c:pt>
                <c:pt idx="6083">
                  <c:v>6.292800281513268E-2</c:v>
                </c:pt>
                <c:pt idx="6084">
                  <c:v>6.456783556193342E-2</c:v>
                </c:pt>
                <c:pt idx="6085">
                  <c:v>5.9102785395650378E-2</c:v>
                </c:pt>
                <c:pt idx="6086">
                  <c:v>5.7058716057748239E-2</c:v>
                </c:pt>
                <c:pt idx="6087">
                  <c:v>6.908537345287509E-2</c:v>
                </c:pt>
                <c:pt idx="6088">
                  <c:v>5.5594463349071893E-2</c:v>
                </c:pt>
                <c:pt idx="6089">
                  <c:v>6.8717875546268514E-2</c:v>
                </c:pt>
                <c:pt idx="6090">
                  <c:v>6.1664729237687378E-2</c:v>
                </c:pt>
                <c:pt idx="6091">
                  <c:v>5.782820242485915E-2</c:v>
                </c:pt>
                <c:pt idx="6092">
                  <c:v>6.3116812584734547E-2</c:v>
                </c:pt>
                <c:pt idx="6093">
                  <c:v>5.6632685291933264E-2</c:v>
                </c:pt>
                <c:pt idx="6094">
                  <c:v>5.6908321554646299E-2</c:v>
                </c:pt>
                <c:pt idx="6095">
                  <c:v>6.9116769767075079E-2</c:v>
                </c:pt>
                <c:pt idx="6096">
                  <c:v>6.0099520484476442E-2</c:v>
                </c:pt>
                <c:pt idx="6097">
                  <c:v>6.0354396079827753E-2</c:v>
                </c:pt>
                <c:pt idx="6098">
                  <c:v>5.3455754129438288E-2</c:v>
                </c:pt>
                <c:pt idx="6099">
                  <c:v>5.7895035101640402E-2</c:v>
                </c:pt>
                <c:pt idx="6100">
                  <c:v>6.970857553934931E-2</c:v>
                </c:pt>
                <c:pt idx="6101">
                  <c:v>5.8268718444006058E-2</c:v>
                </c:pt>
                <c:pt idx="6102">
                  <c:v>6.6317814701319797E-2</c:v>
                </c:pt>
                <c:pt idx="6103">
                  <c:v>5.5817108014464198E-2</c:v>
                </c:pt>
                <c:pt idx="6104">
                  <c:v>5.9429486643360757E-2</c:v>
                </c:pt>
                <c:pt idx="6105">
                  <c:v>5.8690307556823029E-2</c:v>
                </c:pt>
                <c:pt idx="6106">
                  <c:v>6.0106073630375442E-2</c:v>
                </c:pt>
                <c:pt idx="6107">
                  <c:v>5.5969227659960298E-2</c:v>
                </c:pt>
                <c:pt idx="6108">
                  <c:v>6.4243144691595519E-2</c:v>
                </c:pt>
                <c:pt idx="6109">
                  <c:v>6.1396605671862746E-2</c:v>
                </c:pt>
                <c:pt idx="6110">
                  <c:v>6.2745426532900342E-2</c:v>
                </c:pt>
                <c:pt idx="6111">
                  <c:v>5.7047500426167241E-2</c:v>
                </c:pt>
                <c:pt idx="6112">
                  <c:v>6.6448325721963422E-2</c:v>
                </c:pt>
                <c:pt idx="6113">
                  <c:v>6.4341897449352065E-2</c:v>
                </c:pt>
                <c:pt idx="6114">
                  <c:v>6.3672073473335603E-2</c:v>
                </c:pt>
                <c:pt idx="6115">
                  <c:v>6.4169576683879501E-2</c:v>
                </c:pt>
                <c:pt idx="6116">
                  <c:v>5.6047214714099902E-2</c:v>
                </c:pt>
                <c:pt idx="6117">
                  <c:v>5.9117518762707051E-2</c:v>
                </c:pt>
                <c:pt idx="6118">
                  <c:v>6.4967880624690291E-2</c:v>
                </c:pt>
                <c:pt idx="6119">
                  <c:v>5.6652296213783204E-2</c:v>
                </c:pt>
                <c:pt idx="6120">
                  <c:v>6.1389342150924966E-2</c:v>
                </c:pt>
                <c:pt idx="6121">
                  <c:v>6.4345251281757304E-2</c:v>
                </c:pt>
                <c:pt idx="6122">
                  <c:v>6.3847791918121649E-2</c:v>
                </c:pt>
                <c:pt idx="6123">
                  <c:v>5.9980091663353184E-2</c:v>
                </c:pt>
                <c:pt idx="6124">
                  <c:v>6.09505733756356E-2</c:v>
                </c:pt>
                <c:pt idx="6125">
                  <c:v>5.6686190118256076E-2</c:v>
                </c:pt>
                <c:pt idx="6126">
                  <c:v>5.4037071144278248E-2</c:v>
                </c:pt>
                <c:pt idx="6127">
                  <c:v>5.1478778124429324E-2</c:v>
                </c:pt>
                <c:pt idx="6128">
                  <c:v>6.203294382783054E-2</c:v>
                </c:pt>
                <c:pt idx="6129">
                  <c:v>5.9371992727398092E-2</c:v>
                </c:pt>
                <c:pt idx="6130">
                  <c:v>5.7337720461389116E-2</c:v>
                </c:pt>
                <c:pt idx="6131">
                  <c:v>5.2689788576023106E-2</c:v>
                </c:pt>
                <c:pt idx="6132">
                  <c:v>6.0849039438398166E-2</c:v>
                </c:pt>
                <c:pt idx="6133">
                  <c:v>5.2760500186229561E-2</c:v>
                </c:pt>
                <c:pt idx="6134">
                  <c:v>6.4026914458169187E-2</c:v>
                </c:pt>
                <c:pt idx="6135">
                  <c:v>5.5128082337152363E-2</c:v>
                </c:pt>
                <c:pt idx="6136">
                  <c:v>5.983476507873068E-2</c:v>
                </c:pt>
                <c:pt idx="6137">
                  <c:v>5.7900034234089459E-2</c:v>
                </c:pt>
                <c:pt idx="6138">
                  <c:v>6.1506880304156464E-2</c:v>
                </c:pt>
                <c:pt idx="6139">
                  <c:v>6.4157568728232237E-2</c:v>
                </c:pt>
                <c:pt idx="6140">
                  <c:v>6.2844401107963507E-2</c:v>
                </c:pt>
                <c:pt idx="6141">
                  <c:v>6.2311762539723557E-2</c:v>
                </c:pt>
                <c:pt idx="6142">
                  <c:v>6.4587460961392729E-2</c:v>
                </c:pt>
                <c:pt idx="6143">
                  <c:v>6.0248276800474558E-2</c:v>
                </c:pt>
                <c:pt idx="6144">
                  <c:v>5.7404386838209316E-2</c:v>
                </c:pt>
                <c:pt idx="6145">
                  <c:v>5.6492012622286383E-2</c:v>
                </c:pt>
                <c:pt idx="6146">
                  <c:v>6.158000728670722E-2</c:v>
                </c:pt>
                <c:pt idx="6147">
                  <c:v>5.8795673920586343E-2</c:v>
                </c:pt>
                <c:pt idx="6148">
                  <c:v>6.1691893052668034E-2</c:v>
                </c:pt>
                <c:pt idx="6149">
                  <c:v>6.142857500511175E-2</c:v>
                </c:pt>
                <c:pt idx="6150">
                  <c:v>7.1038013325466332E-2</c:v>
                </c:pt>
                <c:pt idx="6151">
                  <c:v>6.8870465098276767E-2</c:v>
                </c:pt>
                <c:pt idx="6152">
                  <c:v>5.430969823375037E-2</c:v>
                </c:pt>
                <c:pt idx="6153">
                  <c:v>7.0776649527806795E-2</c:v>
                </c:pt>
                <c:pt idx="6154">
                  <c:v>5.9332345885111E-2</c:v>
                </c:pt>
                <c:pt idx="6155">
                  <c:v>7.2294818164971963E-2</c:v>
                </c:pt>
                <c:pt idx="6156">
                  <c:v>6.3550104944704339E-2</c:v>
                </c:pt>
                <c:pt idx="6157">
                  <c:v>5.915490235382613E-2</c:v>
                </c:pt>
                <c:pt idx="6158">
                  <c:v>5.5920579916204201E-2</c:v>
                </c:pt>
                <c:pt idx="6159">
                  <c:v>6.7891250203636497E-2</c:v>
                </c:pt>
                <c:pt idx="6160">
                  <c:v>6.0794131360126104E-2</c:v>
                </c:pt>
                <c:pt idx="6161">
                  <c:v>5.9697869508805124E-2</c:v>
                </c:pt>
                <c:pt idx="6162">
                  <c:v>6.4792034384884054E-2</c:v>
                </c:pt>
                <c:pt idx="6163">
                  <c:v>5.3498909657597286E-2</c:v>
                </c:pt>
                <c:pt idx="6164">
                  <c:v>5.8098518234310552E-2</c:v>
                </c:pt>
                <c:pt idx="6165">
                  <c:v>6.4727160652221907E-2</c:v>
                </c:pt>
                <c:pt idx="6166">
                  <c:v>5.9876885732396044E-2</c:v>
                </c:pt>
                <c:pt idx="6167">
                  <c:v>7.4260131770570767E-2</c:v>
                </c:pt>
                <c:pt idx="6168">
                  <c:v>6.364414240100924E-2</c:v>
                </c:pt>
                <c:pt idx="6169">
                  <c:v>5.4935487766335778E-2</c:v>
                </c:pt>
                <c:pt idx="6170">
                  <c:v>5.9791574308128377E-2</c:v>
                </c:pt>
                <c:pt idx="6171">
                  <c:v>6.5788344745361105E-2</c:v>
                </c:pt>
                <c:pt idx="6172">
                  <c:v>6.2552005943255842E-2</c:v>
                </c:pt>
                <c:pt idx="6173">
                  <c:v>6.1378198240273692E-2</c:v>
                </c:pt>
                <c:pt idx="6174">
                  <c:v>5.9045126653555387E-2</c:v>
                </c:pt>
                <c:pt idx="6175">
                  <c:v>7.7408723200732235E-2</c:v>
                </c:pt>
                <c:pt idx="6176">
                  <c:v>5.6216195288715395E-2</c:v>
                </c:pt>
                <c:pt idx="6177">
                  <c:v>5.3285526979285326E-2</c:v>
                </c:pt>
                <c:pt idx="6178">
                  <c:v>7.4849203311023876E-2</c:v>
                </c:pt>
                <c:pt idx="6179">
                  <c:v>7.5023464349309427E-2</c:v>
                </c:pt>
                <c:pt idx="6180">
                  <c:v>5.9806943207619284E-2</c:v>
                </c:pt>
                <c:pt idx="6181">
                  <c:v>5.2405620353989005E-2</c:v>
                </c:pt>
                <c:pt idx="6182">
                  <c:v>6.4652038602765985E-2</c:v>
                </c:pt>
                <c:pt idx="6183">
                  <c:v>6.060536952276576E-2</c:v>
                </c:pt>
                <c:pt idx="6184">
                  <c:v>7.5891939245526785E-2</c:v>
                </c:pt>
                <c:pt idx="6185">
                  <c:v>6.2271321544341847E-2</c:v>
                </c:pt>
                <c:pt idx="6186">
                  <c:v>6.3394016198364711E-2</c:v>
                </c:pt>
                <c:pt idx="6187">
                  <c:v>5.2725652359173251E-2</c:v>
                </c:pt>
                <c:pt idx="6188">
                  <c:v>5.6666201112953424E-2</c:v>
                </c:pt>
                <c:pt idx="6189">
                  <c:v>6.9361873348714922E-2</c:v>
                </c:pt>
                <c:pt idx="6190">
                  <c:v>6.0022326742879405E-2</c:v>
                </c:pt>
                <c:pt idx="6191">
                  <c:v>5.8268722045270886E-2</c:v>
                </c:pt>
                <c:pt idx="6192">
                  <c:v>5.8810651015576587E-2</c:v>
                </c:pt>
                <c:pt idx="6193">
                  <c:v>6.3904482099765639E-2</c:v>
                </c:pt>
                <c:pt idx="6194">
                  <c:v>6.4973932635685114E-2</c:v>
                </c:pt>
                <c:pt idx="6195">
                  <c:v>6.4727949355371392E-2</c:v>
                </c:pt>
                <c:pt idx="6196">
                  <c:v>6.8287167169822457E-2</c:v>
                </c:pt>
                <c:pt idx="6197">
                  <c:v>6.6498908938261062E-2</c:v>
                </c:pt>
                <c:pt idx="6198">
                  <c:v>6.1761789052766795E-2</c:v>
                </c:pt>
                <c:pt idx="6199">
                  <c:v>6.7342192151803079E-2</c:v>
                </c:pt>
                <c:pt idx="6200">
                  <c:v>5.8933505200296145E-2</c:v>
                </c:pt>
                <c:pt idx="6201">
                  <c:v>5.2604656050214756E-2</c:v>
                </c:pt>
                <c:pt idx="6202">
                  <c:v>6.0184699325789008E-2</c:v>
                </c:pt>
                <c:pt idx="6203">
                  <c:v>5.6729506840863211E-2</c:v>
                </c:pt>
                <c:pt idx="6204">
                  <c:v>6.0480304967742066E-2</c:v>
                </c:pt>
                <c:pt idx="6205">
                  <c:v>5.480491606300561E-2</c:v>
                </c:pt>
                <c:pt idx="6206">
                  <c:v>5.7865002412297896E-2</c:v>
                </c:pt>
                <c:pt idx="6207">
                  <c:v>5.6070756843051787E-2</c:v>
                </c:pt>
                <c:pt idx="6208">
                  <c:v>5.6222998435401489E-2</c:v>
                </c:pt>
                <c:pt idx="6209">
                  <c:v>6.3047635201483709E-2</c:v>
                </c:pt>
                <c:pt idx="6210">
                  <c:v>7.3299055861053272E-2</c:v>
                </c:pt>
                <c:pt idx="6211">
                  <c:v>6.0347245839650197E-2</c:v>
                </c:pt>
                <c:pt idx="6212">
                  <c:v>5.8639172954174548E-2</c:v>
                </c:pt>
                <c:pt idx="6213">
                  <c:v>5.7038938574822708E-2</c:v>
                </c:pt>
                <c:pt idx="6214">
                  <c:v>5.9307380751638598E-2</c:v>
                </c:pt>
                <c:pt idx="6215">
                  <c:v>6.040200632233788E-2</c:v>
                </c:pt>
                <c:pt idx="6216">
                  <c:v>6.4260346751853895E-2</c:v>
                </c:pt>
                <c:pt idx="6217">
                  <c:v>5.9448580193879226E-2</c:v>
                </c:pt>
                <c:pt idx="6218">
                  <c:v>5.0895009782906613E-2</c:v>
                </c:pt>
                <c:pt idx="6219">
                  <c:v>5.2501829459210607E-2</c:v>
                </c:pt>
                <c:pt idx="6220">
                  <c:v>7.3884649160778429E-2</c:v>
                </c:pt>
                <c:pt idx="6221">
                  <c:v>5.4776994979570032E-2</c:v>
                </c:pt>
                <c:pt idx="6222">
                  <c:v>5.492453602938091E-2</c:v>
                </c:pt>
                <c:pt idx="6223">
                  <c:v>6.0014894212264427E-2</c:v>
                </c:pt>
                <c:pt idx="6224">
                  <c:v>6.4767197335731649E-2</c:v>
                </c:pt>
                <c:pt idx="6225">
                  <c:v>5.3832947465867587E-2</c:v>
                </c:pt>
                <c:pt idx="6226">
                  <c:v>6.2435973142394789E-2</c:v>
                </c:pt>
                <c:pt idx="6227">
                  <c:v>6.172047898067716E-2</c:v>
                </c:pt>
                <c:pt idx="6228">
                  <c:v>6.4571756999580496E-2</c:v>
                </c:pt>
                <c:pt idx="6229">
                  <c:v>6.6976405518366283E-2</c:v>
                </c:pt>
                <c:pt idx="6230">
                  <c:v>7.0500120859660287E-2</c:v>
                </c:pt>
                <c:pt idx="6231">
                  <c:v>5.9984573353135354E-2</c:v>
                </c:pt>
                <c:pt idx="6232">
                  <c:v>5.6156220603937865E-2</c:v>
                </c:pt>
                <c:pt idx="6233">
                  <c:v>5.68308675776035E-2</c:v>
                </c:pt>
                <c:pt idx="6234">
                  <c:v>5.7828139089026079E-2</c:v>
                </c:pt>
                <c:pt idx="6235">
                  <c:v>5.9937343129713466E-2</c:v>
                </c:pt>
                <c:pt idx="6236">
                  <c:v>5.8735845730741504E-2</c:v>
                </c:pt>
                <c:pt idx="6237">
                  <c:v>5.6917018118862225E-2</c:v>
                </c:pt>
                <c:pt idx="6238">
                  <c:v>6.206492553934919E-2</c:v>
                </c:pt>
                <c:pt idx="6239">
                  <c:v>5.8845343293048157E-2</c:v>
                </c:pt>
                <c:pt idx="6240">
                  <c:v>6.3747638799941941E-2</c:v>
                </c:pt>
                <c:pt idx="6241">
                  <c:v>5.9673495383677409E-2</c:v>
                </c:pt>
                <c:pt idx="6242">
                  <c:v>6.2401590308084211E-2</c:v>
                </c:pt>
                <c:pt idx="6243">
                  <c:v>5.8806310217745072E-2</c:v>
                </c:pt>
                <c:pt idx="6244">
                  <c:v>6.5394593001451284E-2</c:v>
                </c:pt>
                <c:pt idx="6245">
                  <c:v>6.6714780080976713E-2</c:v>
                </c:pt>
                <c:pt idx="6246">
                  <c:v>6.4257521782441915E-2</c:v>
                </c:pt>
                <c:pt idx="6247">
                  <c:v>5.6483977532027267E-2</c:v>
                </c:pt>
                <c:pt idx="6248">
                  <c:v>5.6932479885952424E-2</c:v>
                </c:pt>
                <c:pt idx="6249">
                  <c:v>5.6670747141134743E-2</c:v>
                </c:pt>
                <c:pt idx="6250">
                  <c:v>5.8439519331979738E-2</c:v>
                </c:pt>
                <c:pt idx="6251">
                  <c:v>5.7482802947306982E-2</c:v>
                </c:pt>
                <c:pt idx="6252">
                  <c:v>5.6888286741691253E-2</c:v>
                </c:pt>
                <c:pt idx="6253">
                  <c:v>5.9594005795439921E-2</c:v>
                </c:pt>
                <c:pt idx="6254">
                  <c:v>5.2468190822511168E-2</c:v>
                </c:pt>
                <c:pt idx="6255">
                  <c:v>5.8755637485791636E-2</c:v>
                </c:pt>
                <c:pt idx="6256">
                  <c:v>5.9186961102978372E-2</c:v>
                </c:pt>
                <c:pt idx="6257">
                  <c:v>6.0667405457422205E-2</c:v>
                </c:pt>
                <c:pt idx="6258">
                  <c:v>5.5711725173407126E-2</c:v>
                </c:pt>
                <c:pt idx="6259">
                  <c:v>5.9477521831805824E-2</c:v>
                </c:pt>
                <c:pt idx="6260">
                  <c:v>6.4980857623153296E-2</c:v>
                </c:pt>
                <c:pt idx="6261">
                  <c:v>5.6544707316610196E-2</c:v>
                </c:pt>
                <c:pt idx="6262">
                  <c:v>5.9807042667208155E-2</c:v>
                </c:pt>
                <c:pt idx="6263">
                  <c:v>6.8134217262773022E-2</c:v>
                </c:pt>
                <c:pt idx="6264">
                  <c:v>6.3004616534362873E-2</c:v>
                </c:pt>
                <c:pt idx="6265">
                  <c:v>6.3473074951452504E-2</c:v>
                </c:pt>
                <c:pt idx="6266">
                  <c:v>6.1449505680157848E-2</c:v>
                </c:pt>
                <c:pt idx="6267">
                  <c:v>6.3447985997125797E-2</c:v>
                </c:pt>
                <c:pt idx="6268">
                  <c:v>6.4719719681740451E-2</c:v>
                </c:pt>
                <c:pt idx="6269">
                  <c:v>5.9774833571649484E-2</c:v>
                </c:pt>
                <c:pt idx="6270">
                  <c:v>5.5487027460812875E-2</c:v>
                </c:pt>
                <c:pt idx="6271">
                  <c:v>6.2521821714717776E-2</c:v>
                </c:pt>
                <c:pt idx="6272">
                  <c:v>5.799123392660762E-2</c:v>
                </c:pt>
                <c:pt idx="6273">
                  <c:v>7.8988960265062649E-2</c:v>
                </c:pt>
                <c:pt idx="6274">
                  <c:v>6.0908298217605933E-2</c:v>
                </c:pt>
                <c:pt idx="6275">
                  <c:v>6.1528511377810485E-2</c:v>
                </c:pt>
                <c:pt idx="6276">
                  <c:v>5.8524090429032477E-2</c:v>
                </c:pt>
                <c:pt idx="6277">
                  <c:v>5.4466938844860237E-2</c:v>
                </c:pt>
                <c:pt idx="6278">
                  <c:v>6.314941507253595E-2</c:v>
                </c:pt>
                <c:pt idx="6279">
                  <c:v>5.534696327025132E-2</c:v>
                </c:pt>
                <c:pt idx="6280">
                  <c:v>5.155251938925668E-2</c:v>
                </c:pt>
                <c:pt idx="6281">
                  <c:v>6.7914618490003451E-2</c:v>
                </c:pt>
                <c:pt idx="6282">
                  <c:v>5.6346780095391007E-2</c:v>
                </c:pt>
                <c:pt idx="6283">
                  <c:v>6.2389395140677185E-2</c:v>
                </c:pt>
                <c:pt idx="6284">
                  <c:v>7.4007815629703017E-2</c:v>
                </c:pt>
                <c:pt idx="6285">
                  <c:v>5.7797331679362331E-2</c:v>
                </c:pt>
                <c:pt idx="6286">
                  <c:v>6.696265329649273E-2</c:v>
                </c:pt>
                <c:pt idx="6287">
                  <c:v>7.1197935828884493E-2</c:v>
                </c:pt>
                <c:pt idx="6288">
                  <c:v>5.8145442180832833E-2</c:v>
                </c:pt>
                <c:pt idx="6289">
                  <c:v>6.9056461975199379E-2</c:v>
                </c:pt>
                <c:pt idx="6290">
                  <c:v>5.9807499366506756E-2</c:v>
                </c:pt>
                <c:pt idx="6291">
                  <c:v>5.3935565520382887E-2</c:v>
                </c:pt>
                <c:pt idx="6292">
                  <c:v>6.7091701627327222E-2</c:v>
                </c:pt>
                <c:pt idx="6293">
                  <c:v>5.2980501263522259E-2</c:v>
                </c:pt>
                <c:pt idx="6294">
                  <c:v>6.670610056387416E-2</c:v>
                </c:pt>
                <c:pt idx="6295">
                  <c:v>6.3089405911481725E-2</c:v>
                </c:pt>
                <c:pt idx="6296">
                  <c:v>6.1119527640176904E-2</c:v>
                </c:pt>
                <c:pt idx="6297">
                  <c:v>5.9413588696791947E-2</c:v>
                </c:pt>
                <c:pt idx="6298">
                  <c:v>5.1609785240246731E-2</c:v>
                </c:pt>
                <c:pt idx="6299">
                  <c:v>5.920760800693501E-2</c:v>
                </c:pt>
                <c:pt idx="6300">
                  <c:v>5.9827455477561381E-2</c:v>
                </c:pt>
                <c:pt idx="6301">
                  <c:v>5.8024190432445402E-2</c:v>
                </c:pt>
                <c:pt idx="6302">
                  <c:v>6.3546904533824736E-2</c:v>
                </c:pt>
                <c:pt idx="6303">
                  <c:v>5.9092148586288688E-2</c:v>
                </c:pt>
                <c:pt idx="6304">
                  <c:v>6.7583413318526131E-2</c:v>
                </c:pt>
                <c:pt idx="6305">
                  <c:v>5.9021735457780791E-2</c:v>
                </c:pt>
                <c:pt idx="6306">
                  <c:v>8.2032083695256983E-2</c:v>
                </c:pt>
                <c:pt idx="6307">
                  <c:v>5.8377864665906595E-2</c:v>
                </c:pt>
                <c:pt idx="6308">
                  <c:v>6.4051343324138685E-2</c:v>
                </c:pt>
                <c:pt idx="6309">
                  <c:v>6.0238028951845504E-2</c:v>
                </c:pt>
                <c:pt idx="6310">
                  <c:v>6.769212582051562E-2</c:v>
                </c:pt>
                <c:pt idx="6311">
                  <c:v>5.7483708518366351E-2</c:v>
                </c:pt>
                <c:pt idx="6312">
                  <c:v>5.1935898866543359E-2</c:v>
                </c:pt>
                <c:pt idx="6313">
                  <c:v>5.9721719509556993E-2</c:v>
                </c:pt>
                <c:pt idx="6314">
                  <c:v>6.1056758782721494E-2</c:v>
                </c:pt>
                <c:pt idx="6315">
                  <c:v>6.3725648275776439E-2</c:v>
                </c:pt>
                <c:pt idx="6316">
                  <c:v>5.8854134339718513E-2</c:v>
                </c:pt>
                <c:pt idx="6317">
                  <c:v>5.9134193923790629E-2</c:v>
                </c:pt>
                <c:pt idx="6318">
                  <c:v>6.6415338369863616E-2</c:v>
                </c:pt>
                <c:pt idx="6319">
                  <c:v>5.7669007511084322E-2</c:v>
                </c:pt>
                <c:pt idx="6320">
                  <c:v>6.2535650474749252E-2</c:v>
                </c:pt>
                <c:pt idx="6321">
                  <c:v>5.7410392407155536E-2</c:v>
                </c:pt>
                <c:pt idx="6322">
                  <c:v>6.0173303089862025E-2</c:v>
                </c:pt>
                <c:pt idx="6323">
                  <c:v>5.9379700246726404E-2</c:v>
                </c:pt>
                <c:pt idx="6324">
                  <c:v>6.0406187565319368E-2</c:v>
                </c:pt>
                <c:pt idx="6325">
                  <c:v>6.0854349307634177E-2</c:v>
                </c:pt>
                <c:pt idx="6326">
                  <c:v>6.3949476611800934E-2</c:v>
                </c:pt>
                <c:pt idx="6327">
                  <c:v>6.5401010006146398E-2</c:v>
                </c:pt>
                <c:pt idx="6328">
                  <c:v>6.2333672636894252E-2</c:v>
                </c:pt>
                <c:pt idx="6329">
                  <c:v>5.5518518889681186E-2</c:v>
                </c:pt>
                <c:pt idx="6330">
                  <c:v>5.4244553132690644E-2</c:v>
                </c:pt>
                <c:pt idx="6331">
                  <c:v>5.5293608312619577E-2</c:v>
                </c:pt>
                <c:pt idx="6332">
                  <c:v>6.3121869714761206E-2</c:v>
                </c:pt>
                <c:pt idx="6333">
                  <c:v>6.1706219402386547E-2</c:v>
                </c:pt>
                <c:pt idx="6334">
                  <c:v>5.592311639417552E-2</c:v>
                </c:pt>
                <c:pt idx="6335">
                  <c:v>6.216733336996233E-2</c:v>
                </c:pt>
                <c:pt idx="6336">
                  <c:v>6.2512795102212124E-2</c:v>
                </c:pt>
                <c:pt idx="6337">
                  <c:v>6.0863567017235921E-2</c:v>
                </c:pt>
                <c:pt idx="6338">
                  <c:v>6.9697405316400396E-2</c:v>
                </c:pt>
                <c:pt idx="6339">
                  <c:v>6.3434659719187325E-2</c:v>
                </c:pt>
                <c:pt idx="6340">
                  <c:v>6.4276100754818266E-2</c:v>
                </c:pt>
                <c:pt idx="6341">
                  <c:v>6.0561806033737169E-2</c:v>
                </c:pt>
                <c:pt idx="6342">
                  <c:v>5.3093186478558103E-2</c:v>
                </c:pt>
                <c:pt idx="6343">
                  <c:v>5.5742101458783833E-2</c:v>
                </c:pt>
                <c:pt idx="6344">
                  <c:v>7.0025508749247747E-2</c:v>
                </c:pt>
                <c:pt idx="6345">
                  <c:v>6.1019417637806349E-2</c:v>
                </c:pt>
                <c:pt idx="6346">
                  <c:v>6.1748656331175246E-2</c:v>
                </c:pt>
                <c:pt idx="6347">
                  <c:v>7.5034916183950029E-2</c:v>
                </c:pt>
                <c:pt idx="6348">
                  <c:v>7.419709899250182E-2</c:v>
                </c:pt>
                <c:pt idx="6349">
                  <c:v>6.0669079187238052E-2</c:v>
                </c:pt>
                <c:pt idx="6350">
                  <c:v>6.2715157875220515E-2</c:v>
                </c:pt>
                <c:pt idx="6351">
                  <c:v>5.7137221060088242E-2</c:v>
                </c:pt>
                <c:pt idx="6352">
                  <c:v>6.5724534459039891E-2</c:v>
                </c:pt>
                <c:pt idx="6353">
                  <c:v>6.2856201507283799E-2</c:v>
                </c:pt>
                <c:pt idx="6354">
                  <c:v>5.4452159493190745E-2</c:v>
                </c:pt>
                <c:pt idx="6355">
                  <c:v>5.6404254466626051E-2</c:v>
                </c:pt>
                <c:pt idx="6356">
                  <c:v>5.2391735267381057E-2</c:v>
                </c:pt>
                <c:pt idx="6357">
                  <c:v>6.1237592403118685E-2</c:v>
                </c:pt>
                <c:pt idx="6358">
                  <c:v>5.9392655013077292E-2</c:v>
                </c:pt>
                <c:pt idx="6359">
                  <c:v>5.8522587437264281E-2</c:v>
                </c:pt>
                <c:pt idx="6360">
                  <c:v>5.2985652446806933E-2</c:v>
                </c:pt>
                <c:pt idx="6361">
                  <c:v>6.1211813645212686E-2</c:v>
                </c:pt>
                <c:pt idx="6362">
                  <c:v>6.52162522530223E-2</c:v>
                </c:pt>
                <c:pt idx="6363">
                  <c:v>5.9544157325133337E-2</c:v>
                </c:pt>
                <c:pt idx="6364">
                  <c:v>6.9034361098039482E-2</c:v>
                </c:pt>
                <c:pt idx="6365">
                  <c:v>5.8046732000282132E-2</c:v>
                </c:pt>
                <c:pt idx="6366">
                  <c:v>6.1179723871933232E-2</c:v>
                </c:pt>
                <c:pt idx="6367">
                  <c:v>5.8452213967660864E-2</c:v>
                </c:pt>
                <c:pt idx="6368">
                  <c:v>5.895335342771079E-2</c:v>
                </c:pt>
                <c:pt idx="6369">
                  <c:v>6.1747339172902684E-2</c:v>
                </c:pt>
                <c:pt idx="6370">
                  <c:v>5.7143401781395292E-2</c:v>
                </c:pt>
                <c:pt idx="6371">
                  <c:v>5.2728004588254988E-2</c:v>
                </c:pt>
                <c:pt idx="6372">
                  <c:v>6.0326414725601303E-2</c:v>
                </c:pt>
                <c:pt idx="6373">
                  <c:v>6.8323419397220725E-2</c:v>
                </c:pt>
                <c:pt idx="6374">
                  <c:v>6.0909883572695889E-2</c:v>
                </c:pt>
                <c:pt idx="6375">
                  <c:v>6.6163845578391847E-2</c:v>
                </c:pt>
                <c:pt idx="6376">
                  <c:v>5.8270693945153308E-2</c:v>
                </c:pt>
                <c:pt idx="6377">
                  <c:v>6.6506520505030059E-2</c:v>
                </c:pt>
                <c:pt idx="6378">
                  <c:v>6.461957517721155E-2</c:v>
                </c:pt>
                <c:pt idx="6379">
                  <c:v>5.4910679645342395E-2</c:v>
                </c:pt>
                <c:pt idx="6380">
                  <c:v>5.9848470422418053E-2</c:v>
                </c:pt>
                <c:pt idx="6381">
                  <c:v>5.2169687399192088E-2</c:v>
                </c:pt>
                <c:pt idx="6382">
                  <c:v>7.1784070814732592E-2</c:v>
                </c:pt>
                <c:pt idx="6383">
                  <c:v>6.4822046527988689E-2</c:v>
                </c:pt>
                <c:pt idx="6384">
                  <c:v>5.7691523753499202E-2</c:v>
                </c:pt>
                <c:pt idx="6385">
                  <c:v>6.2318859594601261E-2</c:v>
                </c:pt>
                <c:pt idx="6386">
                  <c:v>5.3202540156089523E-2</c:v>
                </c:pt>
                <c:pt idx="6387">
                  <c:v>5.5222451791481192E-2</c:v>
                </c:pt>
                <c:pt idx="6388">
                  <c:v>5.4594066595137512E-2</c:v>
                </c:pt>
                <c:pt idx="6389">
                  <c:v>6.3598506096272212E-2</c:v>
                </c:pt>
                <c:pt idx="6390">
                  <c:v>6.3972759524865627E-2</c:v>
                </c:pt>
                <c:pt idx="6391">
                  <c:v>6.3590133490896275E-2</c:v>
                </c:pt>
                <c:pt idx="6392">
                  <c:v>6.6870589867335475E-2</c:v>
                </c:pt>
                <c:pt idx="6393">
                  <c:v>6.0226570941419533E-2</c:v>
                </c:pt>
                <c:pt idx="6394">
                  <c:v>6.2272609643282836E-2</c:v>
                </c:pt>
                <c:pt idx="6395">
                  <c:v>5.3502795430831022E-2</c:v>
                </c:pt>
                <c:pt idx="6396">
                  <c:v>5.5408065158450211E-2</c:v>
                </c:pt>
                <c:pt idx="6397">
                  <c:v>6.8228673235734533E-2</c:v>
                </c:pt>
                <c:pt idx="6398">
                  <c:v>6.1228021767746513E-2</c:v>
                </c:pt>
                <c:pt idx="6399">
                  <c:v>6.3931134827710762E-2</c:v>
                </c:pt>
                <c:pt idx="6400">
                  <c:v>5.3109629184695521E-2</c:v>
                </c:pt>
                <c:pt idx="6401">
                  <c:v>5.3254243075412176E-2</c:v>
                </c:pt>
                <c:pt idx="6402">
                  <c:v>6.4203446918689858E-2</c:v>
                </c:pt>
                <c:pt idx="6403">
                  <c:v>6.5618176197035097E-2</c:v>
                </c:pt>
                <c:pt idx="6404">
                  <c:v>5.7278881008225868E-2</c:v>
                </c:pt>
                <c:pt idx="6405">
                  <c:v>5.4150871326550956E-2</c:v>
                </c:pt>
                <c:pt idx="6406">
                  <c:v>6.4973411171570322E-2</c:v>
                </c:pt>
                <c:pt idx="6407">
                  <c:v>6.8575394923051244E-2</c:v>
                </c:pt>
                <c:pt idx="6408">
                  <c:v>5.7624138032753909E-2</c:v>
                </c:pt>
                <c:pt idx="6409">
                  <c:v>5.2888968404414483E-2</c:v>
                </c:pt>
                <c:pt idx="6410">
                  <c:v>5.8149959555325835E-2</c:v>
                </c:pt>
                <c:pt idx="6411">
                  <c:v>5.6237518608426199E-2</c:v>
                </c:pt>
                <c:pt idx="6412">
                  <c:v>6.1840393988621421E-2</c:v>
                </c:pt>
                <c:pt idx="6413">
                  <c:v>7.2668581947146912E-2</c:v>
                </c:pt>
                <c:pt idx="6414">
                  <c:v>6.5327979790684346E-2</c:v>
                </c:pt>
                <c:pt idx="6415">
                  <c:v>6.032831930664799E-2</c:v>
                </c:pt>
                <c:pt idx="6416">
                  <c:v>5.511700288821323E-2</c:v>
                </c:pt>
                <c:pt idx="6417">
                  <c:v>5.3449219253543546E-2</c:v>
                </c:pt>
                <c:pt idx="6418">
                  <c:v>5.7453663985708732E-2</c:v>
                </c:pt>
                <c:pt idx="6419">
                  <c:v>5.8318328276899846E-2</c:v>
                </c:pt>
                <c:pt idx="6420">
                  <c:v>6.1745349986843105E-2</c:v>
                </c:pt>
                <c:pt idx="6421">
                  <c:v>5.9281258801311007E-2</c:v>
                </c:pt>
                <c:pt idx="6422">
                  <c:v>6.5241980614294898E-2</c:v>
                </c:pt>
                <c:pt idx="6423">
                  <c:v>6.168528022538524E-2</c:v>
                </c:pt>
                <c:pt idx="6424">
                  <c:v>6.2940821021331639E-2</c:v>
                </c:pt>
                <c:pt idx="6425">
                  <c:v>6.2349837954532319E-2</c:v>
                </c:pt>
                <c:pt idx="6426">
                  <c:v>5.9923017191206789E-2</c:v>
                </c:pt>
                <c:pt idx="6427">
                  <c:v>5.7901876853727226E-2</c:v>
                </c:pt>
                <c:pt idx="6428">
                  <c:v>6.0852107270425608E-2</c:v>
                </c:pt>
                <c:pt idx="6429">
                  <c:v>5.1816950645109036E-2</c:v>
                </c:pt>
                <c:pt idx="6430">
                  <c:v>5.683908824796445E-2</c:v>
                </c:pt>
                <c:pt idx="6431">
                  <c:v>5.6329723201189161E-2</c:v>
                </c:pt>
                <c:pt idx="6432">
                  <c:v>5.436898249739025E-2</c:v>
                </c:pt>
                <c:pt idx="6433">
                  <c:v>6.431570706256301E-2</c:v>
                </c:pt>
                <c:pt idx="6434">
                  <c:v>5.1738111416962766E-2</c:v>
                </c:pt>
                <c:pt idx="6435">
                  <c:v>5.9243611237803556E-2</c:v>
                </c:pt>
                <c:pt idx="6436">
                  <c:v>5.6506321842371171E-2</c:v>
                </c:pt>
                <c:pt idx="6437">
                  <c:v>6.0196997253691105E-2</c:v>
                </c:pt>
                <c:pt idx="6438">
                  <c:v>6.1346059462890568E-2</c:v>
                </c:pt>
                <c:pt idx="6439">
                  <c:v>6.4076922849404694E-2</c:v>
                </c:pt>
                <c:pt idx="6440">
                  <c:v>5.9772660601214493E-2</c:v>
                </c:pt>
                <c:pt idx="6441">
                  <c:v>6.4824059017104724E-2</c:v>
                </c:pt>
                <c:pt idx="6442">
                  <c:v>5.2874240102718482E-2</c:v>
                </c:pt>
                <c:pt idx="6443">
                  <c:v>5.9685302554080458E-2</c:v>
                </c:pt>
                <c:pt idx="6444">
                  <c:v>5.9883043652136127E-2</c:v>
                </c:pt>
                <c:pt idx="6445">
                  <c:v>6.419035553248606E-2</c:v>
                </c:pt>
                <c:pt idx="6446">
                  <c:v>7.0282361789484507E-2</c:v>
                </c:pt>
                <c:pt idx="6447">
                  <c:v>6.244922288143738E-2</c:v>
                </c:pt>
                <c:pt idx="6448">
                  <c:v>5.9400760742706907E-2</c:v>
                </c:pt>
                <c:pt idx="6449">
                  <c:v>6.0656402784853528E-2</c:v>
                </c:pt>
                <c:pt idx="6450">
                  <c:v>6.1390627543647894E-2</c:v>
                </c:pt>
                <c:pt idx="6451">
                  <c:v>6.8215547623318065E-2</c:v>
                </c:pt>
                <c:pt idx="6452">
                  <c:v>6.3111685848182206E-2</c:v>
                </c:pt>
                <c:pt idx="6453">
                  <c:v>6.7456758910839326E-2</c:v>
                </c:pt>
                <c:pt idx="6454">
                  <c:v>6.2230707691079912E-2</c:v>
                </c:pt>
                <c:pt idx="6455">
                  <c:v>7.1138781617200872E-2</c:v>
                </c:pt>
                <c:pt idx="6456">
                  <c:v>5.2337319456176395E-2</c:v>
                </c:pt>
                <c:pt idx="6457">
                  <c:v>6.1199481260170066E-2</c:v>
                </c:pt>
                <c:pt idx="6458">
                  <c:v>5.5354073617322572E-2</c:v>
                </c:pt>
                <c:pt idx="6459">
                  <c:v>5.8473415732603846E-2</c:v>
                </c:pt>
                <c:pt idx="6460">
                  <c:v>5.9784398523960301E-2</c:v>
                </c:pt>
                <c:pt idx="6461">
                  <c:v>6.1112878940874082E-2</c:v>
                </c:pt>
                <c:pt idx="6462">
                  <c:v>5.9056751651092032E-2</c:v>
                </c:pt>
                <c:pt idx="6463">
                  <c:v>6.5890791252520134E-2</c:v>
                </c:pt>
                <c:pt idx="6464">
                  <c:v>6.5086097423023931E-2</c:v>
                </c:pt>
                <c:pt idx="6465">
                  <c:v>6.1406863984807776E-2</c:v>
                </c:pt>
                <c:pt idx="6466">
                  <c:v>5.7469141342659333E-2</c:v>
                </c:pt>
                <c:pt idx="6467">
                  <c:v>5.7048234371084243E-2</c:v>
                </c:pt>
                <c:pt idx="6468">
                  <c:v>5.3457752628078128E-2</c:v>
                </c:pt>
                <c:pt idx="6469">
                  <c:v>6.1842206191119353E-2</c:v>
                </c:pt>
                <c:pt idx="6470">
                  <c:v>6.0337110342339288E-2</c:v>
                </c:pt>
                <c:pt idx="6471">
                  <c:v>5.4496946778966868E-2</c:v>
                </c:pt>
                <c:pt idx="6472">
                  <c:v>5.2379877447552771E-2</c:v>
                </c:pt>
                <c:pt idx="6473">
                  <c:v>5.9841401388330967E-2</c:v>
                </c:pt>
                <c:pt idx="6474">
                  <c:v>6.6417249896129696E-2</c:v>
                </c:pt>
                <c:pt idx="6475">
                  <c:v>5.8731300644264357E-2</c:v>
                </c:pt>
                <c:pt idx="6476">
                  <c:v>5.6857678551901034E-2</c:v>
                </c:pt>
                <c:pt idx="6477">
                  <c:v>5.6482385990843105E-2</c:v>
                </c:pt>
                <c:pt idx="6478">
                  <c:v>6.8517783316814934E-2</c:v>
                </c:pt>
                <c:pt idx="6479">
                  <c:v>6.2617176765034283E-2</c:v>
                </c:pt>
                <c:pt idx="6480">
                  <c:v>5.9129818619997235E-2</c:v>
                </c:pt>
                <c:pt idx="6481">
                  <c:v>5.9126025316264E-2</c:v>
                </c:pt>
                <c:pt idx="6482">
                  <c:v>5.6972520518469176E-2</c:v>
                </c:pt>
                <c:pt idx="6483">
                  <c:v>7.4131902129899174E-2</c:v>
                </c:pt>
                <c:pt idx="6484">
                  <c:v>6.5129115811944985E-2</c:v>
                </c:pt>
                <c:pt idx="6485">
                  <c:v>5.9164007334032737E-2</c:v>
                </c:pt>
                <c:pt idx="6486">
                  <c:v>6.4493664439270668E-2</c:v>
                </c:pt>
                <c:pt idx="6487">
                  <c:v>5.8384368970600863E-2</c:v>
                </c:pt>
                <c:pt idx="6488">
                  <c:v>6.4168483452104533E-2</c:v>
                </c:pt>
                <c:pt idx="6489">
                  <c:v>5.744989018626076E-2</c:v>
                </c:pt>
                <c:pt idx="6490">
                  <c:v>6.0615940214442034E-2</c:v>
                </c:pt>
                <c:pt idx="6491">
                  <c:v>5.4205324637456684E-2</c:v>
                </c:pt>
                <c:pt idx="6492">
                  <c:v>6.2386176982427689E-2</c:v>
                </c:pt>
                <c:pt idx="6493">
                  <c:v>6.0182069847733881E-2</c:v>
                </c:pt>
                <c:pt idx="6494">
                  <c:v>5.2335452259315726E-2</c:v>
                </c:pt>
                <c:pt idx="6495">
                  <c:v>6.104242491759572E-2</c:v>
                </c:pt>
                <c:pt idx="6496">
                  <c:v>5.8167404630457206E-2</c:v>
                </c:pt>
                <c:pt idx="6497">
                  <c:v>6.2466956506575098E-2</c:v>
                </c:pt>
                <c:pt idx="6498">
                  <c:v>6.4941335064340869E-2</c:v>
                </c:pt>
                <c:pt idx="6499">
                  <c:v>6.5643396055609524E-2</c:v>
                </c:pt>
                <c:pt idx="6500">
                  <c:v>6.1177871428605979E-2</c:v>
                </c:pt>
                <c:pt idx="6501">
                  <c:v>6.5458025740196227E-2</c:v>
                </c:pt>
                <c:pt idx="6502">
                  <c:v>5.8662948407433649E-2</c:v>
                </c:pt>
                <c:pt idx="6503">
                  <c:v>6.7265582947474326E-2</c:v>
                </c:pt>
                <c:pt idx="6504">
                  <c:v>5.7361534984442006E-2</c:v>
                </c:pt>
                <c:pt idx="6505">
                  <c:v>6.8712335613653766E-2</c:v>
                </c:pt>
                <c:pt idx="6506">
                  <c:v>5.8833421639481458E-2</c:v>
                </c:pt>
                <c:pt idx="6507">
                  <c:v>5.8513402240495602E-2</c:v>
                </c:pt>
                <c:pt idx="6508">
                  <c:v>6.0938914721035471E-2</c:v>
                </c:pt>
                <c:pt idx="6509">
                  <c:v>5.9760489143633667E-2</c:v>
                </c:pt>
                <c:pt idx="6510">
                  <c:v>6.5900590381903906E-2</c:v>
                </c:pt>
                <c:pt idx="6511">
                  <c:v>5.7248167856655229E-2</c:v>
                </c:pt>
                <c:pt idx="6512">
                  <c:v>6.9860720545136007E-2</c:v>
                </c:pt>
                <c:pt idx="6513">
                  <c:v>6.0705041336687728E-2</c:v>
                </c:pt>
                <c:pt idx="6514">
                  <c:v>5.9267737889507351E-2</c:v>
                </c:pt>
                <c:pt idx="6515">
                  <c:v>6.3682403333180787E-2</c:v>
                </c:pt>
                <c:pt idx="6516">
                  <c:v>5.6821819573138303E-2</c:v>
                </c:pt>
                <c:pt idx="6517">
                  <c:v>5.7245288390090528E-2</c:v>
                </c:pt>
                <c:pt idx="6518">
                  <c:v>6.3947762896381211E-2</c:v>
                </c:pt>
                <c:pt idx="6519">
                  <c:v>6.1292953348302384E-2</c:v>
                </c:pt>
                <c:pt idx="6520">
                  <c:v>5.7069228181941989E-2</c:v>
                </c:pt>
                <c:pt idx="6521">
                  <c:v>6.0228924699894007E-2</c:v>
                </c:pt>
                <c:pt idx="6522">
                  <c:v>7.0828860468939811E-2</c:v>
                </c:pt>
                <c:pt idx="6523">
                  <c:v>6.1607797442073967E-2</c:v>
                </c:pt>
                <c:pt idx="6524">
                  <c:v>5.7601062368973818E-2</c:v>
                </c:pt>
                <c:pt idx="6525">
                  <c:v>6.1095179780123021E-2</c:v>
                </c:pt>
                <c:pt idx="6526">
                  <c:v>5.846027914349574E-2</c:v>
                </c:pt>
                <c:pt idx="6527">
                  <c:v>5.7593623957173455E-2</c:v>
                </c:pt>
                <c:pt idx="6528">
                  <c:v>6.0849897988810957E-2</c:v>
                </c:pt>
                <c:pt idx="6529">
                  <c:v>5.1448619424129927E-2</c:v>
                </c:pt>
                <c:pt idx="6530">
                  <c:v>5.395740967180096E-2</c:v>
                </c:pt>
                <c:pt idx="6531">
                  <c:v>5.9076382066908226E-2</c:v>
                </c:pt>
                <c:pt idx="6532">
                  <c:v>5.8616793861555432E-2</c:v>
                </c:pt>
                <c:pt idx="6533">
                  <c:v>6.2069886470358195E-2</c:v>
                </c:pt>
                <c:pt idx="6534">
                  <c:v>6.1253093367062451E-2</c:v>
                </c:pt>
                <c:pt idx="6535">
                  <c:v>6.1547957816471155E-2</c:v>
                </c:pt>
                <c:pt idx="6536">
                  <c:v>5.6308626614524238E-2</c:v>
                </c:pt>
                <c:pt idx="6537">
                  <c:v>5.8280603228097763E-2</c:v>
                </c:pt>
                <c:pt idx="6538">
                  <c:v>5.9866822625552429E-2</c:v>
                </c:pt>
                <c:pt idx="6539">
                  <c:v>5.33917695935298E-2</c:v>
                </c:pt>
                <c:pt idx="6540">
                  <c:v>5.8541908518370378E-2</c:v>
                </c:pt>
                <c:pt idx="6541">
                  <c:v>6.7306424168378384E-2</c:v>
                </c:pt>
                <c:pt idx="6542">
                  <c:v>5.2578948676581479E-2</c:v>
                </c:pt>
                <c:pt idx="6543">
                  <c:v>6.223556215004386E-2</c:v>
                </c:pt>
                <c:pt idx="6544">
                  <c:v>5.4693547284921394E-2</c:v>
                </c:pt>
                <c:pt idx="6545">
                  <c:v>6.877277228870414E-2</c:v>
                </c:pt>
                <c:pt idx="6546">
                  <c:v>5.9611021109013992E-2</c:v>
                </c:pt>
                <c:pt idx="6547">
                  <c:v>5.2410061140796382E-2</c:v>
                </c:pt>
                <c:pt idx="6548">
                  <c:v>6.0833875313809203E-2</c:v>
                </c:pt>
                <c:pt idx="6549">
                  <c:v>6.3970335990385402E-2</c:v>
                </c:pt>
                <c:pt idx="6550">
                  <c:v>6.0794108130465013E-2</c:v>
                </c:pt>
                <c:pt idx="6551">
                  <c:v>5.4758962673324009E-2</c:v>
                </c:pt>
                <c:pt idx="6552">
                  <c:v>6.7613829080193602E-2</c:v>
                </c:pt>
                <c:pt idx="6553">
                  <c:v>5.3753613446699149E-2</c:v>
                </c:pt>
                <c:pt idx="6554">
                  <c:v>6.4142103772948544E-2</c:v>
                </c:pt>
                <c:pt idx="6555">
                  <c:v>6.6055482987388517E-2</c:v>
                </c:pt>
                <c:pt idx="6556">
                  <c:v>6.6026166034013553E-2</c:v>
                </c:pt>
                <c:pt idx="6557">
                  <c:v>5.5740394251250547E-2</c:v>
                </c:pt>
                <c:pt idx="6558">
                  <c:v>5.3748191139054151E-2</c:v>
                </c:pt>
                <c:pt idx="6559">
                  <c:v>5.4573211107953365E-2</c:v>
                </c:pt>
                <c:pt idx="6560">
                  <c:v>5.8416984598095238E-2</c:v>
                </c:pt>
                <c:pt idx="6561">
                  <c:v>6.3389301873386913E-2</c:v>
                </c:pt>
                <c:pt idx="6562">
                  <c:v>6.3796704118239941E-2</c:v>
                </c:pt>
                <c:pt idx="6563">
                  <c:v>6.0470407189629753E-2</c:v>
                </c:pt>
                <c:pt idx="6564">
                  <c:v>5.870105965114461E-2</c:v>
                </c:pt>
                <c:pt idx="6565">
                  <c:v>6.5080797702634044E-2</c:v>
                </c:pt>
                <c:pt idx="6566">
                  <c:v>5.7549330604396556E-2</c:v>
                </c:pt>
                <c:pt idx="6567">
                  <c:v>5.8090261656554877E-2</c:v>
                </c:pt>
                <c:pt idx="6568">
                  <c:v>5.8670285230653305E-2</c:v>
                </c:pt>
                <c:pt idx="6569">
                  <c:v>6.2665053662739612E-2</c:v>
                </c:pt>
                <c:pt idx="6570">
                  <c:v>5.6264426133912693E-2</c:v>
                </c:pt>
                <c:pt idx="6571">
                  <c:v>6.6098293224597315E-2</c:v>
                </c:pt>
                <c:pt idx="6572">
                  <c:v>5.854086201415807E-2</c:v>
                </c:pt>
                <c:pt idx="6573">
                  <c:v>6.4404316070644813E-2</c:v>
                </c:pt>
                <c:pt idx="6574">
                  <c:v>5.4572592085029278E-2</c:v>
                </c:pt>
                <c:pt idx="6575">
                  <c:v>5.3890512684870003E-2</c:v>
                </c:pt>
                <c:pt idx="6576">
                  <c:v>6.7258835765791392E-2</c:v>
                </c:pt>
                <c:pt idx="6577">
                  <c:v>5.8544314265034113E-2</c:v>
                </c:pt>
                <c:pt idx="6578">
                  <c:v>5.2696356503264763E-2</c:v>
                </c:pt>
                <c:pt idx="6579">
                  <c:v>5.9644584008537949E-2</c:v>
                </c:pt>
                <c:pt idx="6580">
                  <c:v>5.5732911700230897E-2</c:v>
                </c:pt>
                <c:pt idx="6581">
                  <c:v>5.1899103456340474E-2</c:v>
                </c:pt>
                <c:pt idx="6582">
                  <c:v>6.6110728133562086E-2</c:v>
                </c:pt>
                <c:pt idx="6583">
                  <c:v>5.5295877777586759E-2</c:v>
                </c:pt>
                <c:pt idx="6584">
                  <c:v>6.5428876514244338E-2</c:v>
                </c:pt>
                <c:pt idx="6585">
                  <c:v>6.0285717327868547E-2</c:v>
                </c:pt>
                <c:pt idx="6586">
                  <c:v>5.7217751468569521E-2</c:v>
                </c:pt>
                <c:pt idx="6587">
                  <c:v>5.684631281326899E-2</c:v>
                </c:pt>
                <c:pt idx="6588">
                  <c:v>5.623625528540694E-2</c:v>
                </c:pt>
                <c:pt idx="6589">
                  <c:v>6.5498395001208395E-2</c:v>
                </c:pt>
                <c:pt idx="6590">
                  <c:v>5.6898871855767343E-2</c:v>
                </c:pt>
                <c:pt idx="6591">
                  <c:v>6.3213941379754862E-2</c:v>
                </c:pt>
                <c:pt idx="6592">
                  <c:v>6.078590216722992E-2</c:v>
                </c:pt>
                <c:pt idx="6593">
                  <c:v>6.0263666320312832E-2</c:v>
                </c:pt>
                <c:pt idx="6594">
                  <c:v>6.0935205214843031E-2</c:v>
                </c:pt>
                <c:pt idx="6595">
                  <c:v>5.6643099865027594E-2</c:v>
                </c:pt>
                <c:pt idx="6596">
                  <c:v>6.2237350437837832E-2</c:v>
                </c:pt>
                <c:pt idx="6597">
                  <c:v>6.1219744674861187E-2</c:v>
                </c:pt>
                <c:pt idx="6598">
                  <c:v>5.9077165739472165E-2</c:v>
                </c:pt>
                <c:pt idx="6599">
                  <c:v>5.6265328767100276E-2</c:v>
                </c:pt>
                <c:pt idx="6600">
                  <c:v>6.0866762550513535E-2</c:v>
                </c:pt>
                <c:pt idx="6601">
                  <c:v>7.2745011727868306E-2</c:v>
                </c:pt>
                <c:pt idx="6602">
                  <c:v>5.3563091731420882E-2</c:v>
                </c:pt>
                <c:pt idx="6603">
                  <c:v>6.5194135710138337E-2</c:v>
                </c:pt>
                <c:pt idx="6604">
                  <c:v>5.5102624200429579E-2</c:v>
                </c:pt>
                <c:pt idx="6605">
                  <c:v>5.73912126316177E-2</c:v>
                </c:pt>
                <c:pt idx="6606">
                  <c:v>5.4476422189090039E-2</c:v>
                </c:pt>
                <c:pt idx="6607">
                  <c:v>6.2270939858687493E-2</c:v>
                </c:pt>
                <c:pt idx="6608">
                  <c:v>6.6528067400848809E-2</c:v>
                </c:pt>
                <c:pt idx="6609">
                  <c:v>6.7695361414606109E-2</c:v>
                </c:pt>
                <c:pt idx="6610">
                  <c:v>6.0765656501702001E-2</c:v>
                </c:pt>
                <c:pt idx="6611">
                  <c:v>7.1446837558529139E-2</c:v>
                </c:pt>
                <c:pt idx="6612">
                  <c:v>5.5137170815275416E-2</c:v>
                </c:pt>
                <c:pt idx="6613">
                  <c:v>5.5637290825440625E-2</c:v>
                </c:pt>
                <c:pt idx="6614">
                  <c:v>5.313863797838881E-2</c:v>
                </c:pt>
                <c:pt idx="6615">
                  <c:v>6.3927180367816347E-2</c:v>
                </c:pt>
                <c:pt idx="6616">
                  <c:v>6.295621007846211E-2</c:v>
                </c:pt>
                <c:pt idx="6617">
                  <c:v>6.2252965206841142E-2</c:v>
                </c:pt>
                <c:pt idx="6618">
                  <c:v>5.6155643355217673E-2</c:v>
                </c:pt>
                <c:pt idx="6619">
                  <c:v>7.2300484019881234E-2</c:v>
                </c:pt>
                <c:pt idx="6620">
                  <c:v>5.6095586089068623E-2</c:v>
                </c:pt>
                <c:pt idx="6621">
                  <c:v>6.0037392461290237E-2</c:v>
                </c:pt>
                <c:pt idx="6622">
                  <c:v>6.7354193243444549E-2</c:v>
                </c:pt>
                <c:pt idx="6623">
                  <c:v>6.7405290397273818E-2</c:v>
                </c:pt>
                <c:pt idx="6624">
                  <c:v>6.1605099211766344E-2</c:v>
                </c:pt>
                <c:pt idx="6625">
                  <c:v>6.0758738735002642E-2</c:v>
                </c:pt>
                <c:pt idx="6626">
                  <c:v>5.7689609888718782E-2</c:v>
                </c:pt>
                <c:pt idx="6627">
                  <c:v>5.6807767950991704E-2</c:v>
                </c:pt>
                <c:pt idx="6628">
                  <c:v>6.7569235495475818E-2</c:v>
                </c:pt>
                <c:pt idx="6629">
                  <c:v>6.377205697608497E-2</c:v>
                </c:pt>
                <c:pt idx="6630">
                  <c:v>5.4272369749604324E-2</c:v>
                </c:pt>
                <c:pt idx="6631">
                  <c:v>5.6137077979823646E-2</c:v>
                </c:pt>
                <c:pt idx="6632">
                  <c:v>5.9616291266405559E-2</c:v>
                </c:pt>
                <c:pt idx="6633">
                  <c:v>5.9984031616677737E-2</c:v>
                </c:pt>
                <c:pt idx="6634">
                  <c:v>6.1410714601919991E-2</c:v>
                </c:pt>
                <c:pt idx="6635">
                  <c:v>5.5207378350846235E-2</c:v>
                </c:pt>
                <c:pt idx="6636">
                  <c:v>5.7733146304892145E-2</c:v>
                </c:pt>
                <c:pt idx="6637">
                  <c:v>5.6018453711241416E-2</c:v>
                </c:pt>
                <c:pt idx="6638">
                  <c:v>6.4238352714408753E-2</c:v>
                </c:pt>
                <c:pt idx="6639">
                  <c:v>5.9894972853551082E-2</c:v>
                </c:pt>
                <c:pt idx="6640">
                  <c:v>7.4056282162239806E-2</c:v>
                </c:pt>
                <c:pt idx="6641">
                  <c:v>6.6115098769818761E-2</c:v>
                </c:pt>
                <c:pt idx="6642">
                  <c:v>5.2962627172171532E-2</c:v>
                </c:pt>
                <c:pt idx="6643">
                  <c:v>7.0508934962585978E-2</c:v>
                </c:pt>
                <c:pt idx="6644">
                  <c:v>5.9191817023738692E-2</c:v>
                </c:pt>
                <c:pt idx="6645">
                  <c:v>5.207209110385199E-2</c:v>
                </c:pt>
                <c:pt idx="6646">
                  <c:v>6.1983742097533767E-2</c:v>
                </c:pt>
                <c:pt idx="6647">
                  <c:v>5.309846416334122E-2</c:v>
                </c:pt>
                <c:pt idx="6648">
                  <c:v>6.1976865336750876E-2</c:v>
                </c:pt>
                <c:pt idx="6649">
                  <c:v>6.801004302607197E-2</c:v>
                </c:pt>
                <c:pt idx="6650">
                  <c:v>5.824849996004592E-2</c:v>
                </c:pt>
                <c:pt idx="6651">
                  <c:v>5.5635169347352492E-2</c:v>
                </c:pt>
                <c:pt idx="6652">
                  <c:v>5.2664583064761149E-2</c:v>
                </c:pt>
                <c:pt idx="6653">
                  <c:v>6.1088525192628008E-2</c:v>
                </c:pt>
                <c:pt idx="6654">
                  <c:v>5.8599370400575362E-2</c:v>
                </c:pt>
                <c:pt idx="6655">
                  <c:v>5.987037014105262E-2</c:v>
                </c:pt>
                <c:pt idx="6656">
                  <c:v>5.9286499042478638E-2</c:v>
                </c:pt>
                <c:pt idx="6657">
                  <c:v>6.3263279228882113E-2</c:v>
                </c:pt>
                <c:pt idx="6658">
                  <c:v>6.1486129045867935E-2</c:v>
                </c:pt>
                <c:pt idx="6659">
                  <c:v>5.5714567984125454E-2</c:v>
                </c:pt>
                <c:pt idx="6660">
                  <c:v>6.5838324880779286E-2</c:v>
                </c:pt>
                <c:pt idx="6661">
                  <c:v>6.1659300762240875E-2</c:v>
                </c:pt>
                <c:pt idx="6662">
                  <c:v>6.0908301423489332E-2</c:v>
                </c:pt>
                <c:pt idx="6663">
                  <c:v>8.1313218281311855E-2</c:v>
                </c:pt>
                <c:pt idx="6664">
                  <c:v>5.3691687426216814E-2</c:v>
                </c:pt>
                <c:pt idx="6665">
                  <c:v>6.3303798073835946E-2</c:v>
                </c:pt>
                <c:pt idx="6666">
                  <c:v>6.014446938302568E-2</c:v>
                </c:pt>
                <c:pt idx="6667">
                  <c:v>6.5202910904592182E-2</c:v>
                </c:pt>
                <c:pt idx="6668">
                  <c:v>6.1768615391708026E-2</c:v>
                </c:pt>
                <c:pt idx="6669">
                  <c:v>6.3735184268150363E-2</c:v>
                </c:pt>
                <c:pt idx="6670">
                  <c:v>5.9891076812836584E-2</c:v>
                </c:pt>
                <c:pt idx="6671">
                  <c:v>5.7123659801601369E-2</c:v>
                </c:pt>
                <c:pt idx="6672">
                  <c:v>6.3385749894485074E-2</c:v>
                </c:pt>
                <c:pt idx="6673">
                  <c:v>6.3019586038072631E-2</c:v>
                </c:pt>
                <c:pt idx="6674">
                  <c:v>6.0771816846210032E-2</c:v>
                </c:pt>
                <c:pt idx="6675">
                  <c:v>5.4366104566082638E-2</c:v>
                </c:pt>
                <c:pt idx="6676">
                  <c:v>5.8856679533389841E-2</c:v>
                </c:pt>
                <c:pt idx="6677">
                  <c:v>6.6457253136724348E-2</c:v>
                </c:pt>
                <c:pt idx="6678">
                  <c:v>6.0108802080062911E-2</c:v>
                </c:pt>
                <c:pt idx="6679">
                  <c:v>5.9743388373744606E-2</c:v>
                </c:pt>
                <c:pt idx="6680">
                  <c:v>6.1384415793857346E-2</c:v>
                </c:pt>
                <c:pt idx="6681">
                  <c:v>5.2288728423432171E-2</c:v>
                </c:pt>
                <c:pt idx="6682">
                  <c:v>5.6347731815813075E-2</c:v>
                </c:pt>
                <c:pt idx="6683">
                  <c:v>5.4901726872623395E-2</c:v>
                </c:pt>
                <c:pt idx="6684">
                  <c:v>7.1738169999808657E-2</c:v>
                </c:pt>
                <c:pt idx="6685">
                  <c:v>6.3581326589557799E-2</c:v>
                </c:pt>
                <c:pt idx="6686">
                  <c:v>6.1822188649701314E-2</c:v>
                </c:pt>
                <c:pt idx="6687">
                  <c:v>5.7575456902730311E-2</c:v>
                </c:pt>
                <c:pt idx="6688">
                  <c:v>5.4923885583247484E-2</c:v>
                </c:pt>
                <c:pt idx="6689">
                  <c:v>5.6687491995586481E-2</c:v>
                </c:pt>
                <c:pt idx="6690">
                  <c:v>5.5494700234283476E-2</c:v>
                </c:pt>
                <c:pt idx="6691">
                  <c:v>5.6182209669225269E-2</c:v>
                </c:pt>
                <c:pt idx="6692">
                  <c:v>5.4003891216648746E-2</c:v>
                </c:pt>
                <c:pt idx="6693">
                  <c:v>6.5524861013145641E-2</c:v>
                </c:pt>
                <c:pt idx="6694">
                  <c:v>6.4992850302853497E-2</c:v>
                </c:pt>
                <c:pt idx="6695">
                  <c:v>6.0888861617677051E-2</c:v>
                </c:pt>
                <c:pt idx="6696">
                  <c:v>5.7593908522087525E-2</c:v>
                </c:pt>
                <c:pt idx="6697">
                  <c:v>6.004050687024251E-2</c:v>
                </c:pt>
                <c:pt idx="6698">
                  <c:v>5.7573054176592947E-2</c:v>
                </c:pt>
                <c:pt idx="6699">
                  <c:v>5.6308941629041862E-2</c:v>
                </c:pt>
                <c:pt idx="6700">
                  <c:v>5.2727695457320534E-2</c:v>
                </c:pt>
                <c:pt idx="6701">
                  <c:v>5.5800822976075443E-2</c:v>
                </c:pt>
                <c:pt idx="6702">
                  <c:v>5.7141017203707442E-2</c:v>
                </c:pt>
                <c:pt idx="6703">
                  <c:v>6.7876727780910154E-2</c:v>
                </c:pt>
                <c:pt idx="6704">
                  <c:v>6.2891237349496601E-2</c:v>
                </c:pt>
                <c:pt idx="6705">
                  <c:v>5.613208226178211E-2</c:v>
                </c:pt>
                <c:pt idx="6706">
                  <c:v>5.756677059199454E-2</c:v>
                </c:pt>
                <c:pt idx="6707">
                  <c:v>5.5891321608582373E-2</c:v>
                </c:pt>
                <c:pt idx="6708">
                  <c:v>5.6376323762209385E-2</c:v>
                </c:pt>
                <c:pt idx="6709">
                  <c:v>6.1078452022145048E-2</c:v>
                </c:pt>
                <c:pt idx="6710">
                  <c:v>6.8179858421064554E-2</c:v>
                </c:pt>
                <c:pt idx="6711">
                  <c:v>6.4495940008585398E-2</c:v>
                </c:pt>
                <c:pt idx="6712">
                  <c:v>6.3757994542046947E-2</c:v>
                </c:pt>
                <c:pt idx="6713">
                  <c:v>6.0114554917637585E-2</c:v>
                </c:pt>
                <c:pt idx="6714">
                  <c:v>6.3982004430668191E-2</c:v>
                </c:pt>
                <c:pt idx="6715">
                  <c:v>7.4099967454156951E-2</c:v>
                </c:pt>
                <c:pt idx="6716">
                  <c:v>6.7672553486204171E-2</c:v>
                </c:pt>
                <c:pt idx="6717">
                  <c:v>7.4933584720974902E-2</c:v>
                </c:pt>
                <c:pt idx="6718">
                  <c:v>5.2702944967414504E-2</c:v>
                </c:pt>
                <c:pt idx="6719">
                  <c:v>5.5891928862170884E-2</c:v>
                </c:pt>
                <c:pt idx="6720">
                  <c:v>5.5796631164407667E-2</c:v>
                </c:pt>
                <c:pt idx="6721">
                  <c:v>5.6830905316316738E-2</c:v>
                </c:pt>
                <c:pt idx="6722">
                  <c:v>5.9538607439941542E-2</c:v>
                </c:pt>
                <c:pt idx="6723">
                  <c:v>6.4676132046166443E-2</c:v>
                </c:pt>
                <c:pt idx="6724">
                  <c:v>6.2007519328867777E-2</c:v>
                </c:pt>
                <c:pt idx="6725">
                  <c:v>7.0388125263522394E-2</c:v>
                </c:pt>
                <c:pt idx="6726">
                  <c:v>5.7414756615978432E-2</c:v>
                </c:pt>
                <c:pt idx="6727">
                  <c:v>5.4976528504435199E-2</c:v>
                </c:pt>
                <c:pt idx="6728">
                  <c:v>6.4174234282715917E-2</c:v>
                </c:pt>
                <c:pt idx="6729">
                  <c:v>5.8890268270421139E-2</c:v>
                </c:pt>
                <c:pt idx="6730">
                  <c:v>5.3032837510796876E-2</c:v>
                </c:pt>
                <c:pt idx="6731">
                  <c:v>5.5123247636154449E-2</c:v>
                </c:pt>
                <c:pt idx="6732">
                  <c:v>7.8375087938090129E-2</c:v>
                </c:pt>
                <c:pt idx="6733">
                  <c:v>5.8231248002406068E-2</c:v>
                </c:pt>
                <c:pt idx="6734">
                  <c:v>7.1468663466289689E-2</c:v>
                </c:pt>
                <c:pt idx="6735">
                  <c:v>5.6516880922342604E-2</c:v>
                </c:pt>
                <c:pt idx="6736">
                  <c:v>5.7713003447875381E-2</c:v>
                </c:pt>
                <c:pt idx="6737">
                  <c:v>6.5270239850269349E-2</c:v>
                </c:pt>
                <c:pt idx="6738">
                  <c:v>6.7480654334632462E-2</c:v>
                </c:pt>
                <c:pt idx="6739">
                  <c:v>6.2385650543878596E-2</c:v>
                </c:pt>
                <c:pt idx="6740">
                  <c:v>6.0226371134101474E-2</c:v>
                </c:pt>
                <c:pt idx="6741">
                  <c:v>6.3573876662651199E-2</c:v>
                </c:pt>
                <c:pt idx="6742">
                  <c:v>5.59210879559605E-2</c:v>
                </c:pt>
                <c:pt idx="6743">
                  <c:v>6.4151177722217304E-2</c:v>
                </c:pt>
                <c:pt idx="6744">
                  <c:v>6.0513116499178114E-2</c:v>
                </c:pt>
                <c:pt idx="6745">
                  <c:v>5.7111209949457738E-2</c:v>
                </c:pt>
                <c:pt idx="6746">
                  <c:v>6.8313711923573855E-2</c:v>
                </c:pt>
                <c:pt idx="6747">
                  <c:v>5.7110792426552003E-2</c:v>
                </c:pt>
                <c:pt idx="6748">
                  <c:v>6.3801265448854644E-2</c:v>
                </c:pt>
                <c:pt idx="6749">
                  <c:v>5.3435971776392026E-2</c:v>
                </c:pt>
                <c:pt idx="6750">
                  <c:v>5.9472373740649946E-2</c:v>
                </c:pt>
                <c:pt idx="6751">
                  <c:v>6.0490602847342201E-2</c:v>
                </c:pt>
                <c:pt idx="6752">
                  <c:v>5.3336261193388121E-2</c:v>
                </c:pt>
                <c:pt idx="6753">
                  <c:v>6.866881309558262E-2</c:v>
                </c:pt>
                <c:pt idx="6754">
                  <c:v>6.2677754439331365E-2</c:v>
                </c:pt>
                <c:pt idx="6755">
                  <c:v>8.0132209882059352E-2</c:v>
                </c:pt>
                <c:pt idx="6756">
                  <c:v>5.5034071148069082E-2</c:v>
                </c:pt>
                <c:pt idx="6757">
                  <c:v>5.4150319858006932E-2</c:v>
                </c:pt>
                <c:pt idx="6758">
                  <c:v>6.4490223759145815E-2</c:v>
                </c:pt>
                <c:pt idx="6759">
                  <c:v>6.0567517304767976E-2</c:v>
                </c:pt>
                <c:pt idx="6760">
                  <c:v>5.6153536195586683E-2</c:v>
                </c:pt>
                <c:pt idx="6761">
                  <c:v>5.2676924665457293E-2</c:v>
                </c:pt>
                <c:pt idx="6762">
                  <c:v>5.2783731430830559E-2</c:v>
                </c:pt>
                <c:pt idx="6763">
                  <c:v>6.0533597046736436E-2</c:v>
                </c:pt>
                <c:pt idx="6764">
                  <c:v>5.3342528366660487E-2</c:v>
                </c:pt>
                <c:pt idx="6765">
                  <c:v>5.9400480237426966E-2</c:v>
                </c:pt>
                <c:pt idx="6766">
                  <c:v>6.5398669012983371E-2</c:v>
                </c:pt>
                <c:pt idx="6767">
                  <c:v>5.4165721406805409E-2</c:v>
                </c:pt>
                <c:pt idx="6768">
                  <c:v>6.4338579369215762E-2</c:v>
                </c:pt>
                <c:pt idx="6769">
                  <c:v>5.8902086239326211E-2</c:v>
                </c:pt>
                <c:pt idx="6770">
                  <c:v>6.6424099981608253E-2</c:v>
                </c:pt>
                <c:pt idx="6771">
                  <c:v>6.0751957584874054E-2</c:v>
                </c:pt>
                <c:pt idx="6772">
                  <c:v>6.0569551782477325E-2</c:v>
                </c:pt>
                <c:pt idx="6773">
                  <c:v>5.7307333693454102E-2</c:v>
                </c:pt>
                <c:pt idx="6774">
                  <c:v>5.1485078980815425E-2</c:v>
                </c:pt>
                <c:pt idx="6775">
                  <c:v>5.6640635703285661E-2</c:v>
                </c:pt>
                <c:pt idx="6776">
                  <c:v>5.9891245868740069E-2</c:v>
                </c:pt>
                <c:pt idx="6777">
                  <c:v>5.7905046381069643E-2</c:v>
                </c:pt>
                <c:pt idx="6778">
                  <c:v>6.0401552764057349E-2</c:v>
                </c:pt>
                <c:pt idx="6779">
                  <c:v>5.81090911415275E-2</c:v>
                </c:pt>
                <c:pt idx="6780">
                  <c:v>5.9339682471829844E-2</c:v>
                </c:pt>
                <c:pt idx="6781">
                  <c:v>5.7935022853102973E-2</c:v>
                </c:pt>
                <c:pt idx="6782">
                  <c:v>5.8384554368466547E-2</c:v>
                </c:pt>
                <c:pt idx="6783">
                  <c:v>6.4040857159642417E-2</c:v>
                </c:pt>
                <c:pt idx="6784">
                  <c:v>5.1980982837455871E-2</c:v>
                </c:pt>
                <c:pt idx="6785">
                  <c:v>5.1036032604433304E-2</c:v>
                </c:pt>
                <c:pt idx="6786">
                  <c:v>6.4793314977929201E-2</c:v>
                </c:pt>
                <c:pt idx="6787">
                  <c:v>6.7706545943064855E-2</c:v>
                </c:pt>
                <c:pt idx="6788">
                  <c:v>5.6910707381456212E-2</c:v>
                </c:pt>
                <c:pt idx="6789">
                  <c:v>6.0444665544684834E-2</c:v>
                </c:pt>
                <c:pt idx="6790">
                  <c:v>5.773932655321265E-2</c:v>
                </c:pt>
                <c:pt idx="6791">
                  <c:v>7.0715770332084565E-2</c:v>
                </c:pt>
                <c:pt idx="6792">
                  <c:v>5.8110573272249839E-2</c:v>
                </c:pt>
                <c:pt idx="6793">
                  <c:v>6.1051849339529674E-2</c:v>
                </c:pt>
                <c:pt idx="6794">
                  <c:v>6.0851452350795983E-2</c:v>
                </c:pt>
                <c:pt idx="6795">
                  <c:v>6.7021886191280286E-2</c:v>
                </c:pt>
                <c:pt idx="6796">
                  <c:v>6.25660491420508E-2</c:v>
                </c:pt>
                <c:pt idx="6797">
                  <c:v>6.3650559521227237E-2</c:v>
                </c:pt>
                <c:pt idx="6798">
                  <c:v>6.3002551516373281E-2</c:v>
                </c:pt>
                <c:pt idx="6799">
                  <c:v>5.6478941751038292E-2</c:v>
                </c:pt>
                <c:pt idx="6800">
                  <c:v>7.0325275675682586E-2</c:v>
                </c:pt>
                <c:pt idx="6801">
                  <c:v>5.9073841845367937E-2</c:v>
                </c:pt>
                <c:pt idx="6802">
                  <c:v>6.29719387591339E-2</c:v>
                </c:pt>
                <c:pt idx="6803">
                  <c:v>5.2073428885897152E-2</c:v>
                </c:pt>
                <c:pt idx="6804">
                  <c:v>5.7299323428041629E-2</c:v>
                </c:pt>
                <c:pt idx="6805">
                  <c:v>6.6272192121223053E-2</c:v>
                </c:pt>
                <c:pt idx="6806">
                  <c:v>6.1942751382235414E-2</c:v>
                </c:pt>
                <c:pt idx="6807">
                  <c:v>6.0406864127015805E-2</c:v>
                </c:pt>
                <c:pt idx="6808">
                  <c:v>7.2900903530249139E-2</c:v>
                </c:pt>
                <c:pt idx="6809">
                  <c:v>6.0060975162361099E-2</c:v>
                </c:pt>
                <c:pt idx="6810">
                  <c:v>6.1505073995471331E-2</c:v>
                </c:pt>
                <c:pt idx="6811">
                  <c:v>6.4045702003302965E-2</c:v>
                </c:pt>
                <c:pt idx="6812">
                  <c:v>6.0282977307389414E-2</c:v>
                </c:pt>
                <c:pt idx="6813">
                  <c:v>5.1170650087217176E-2</c:v>
                </c:pt>
                <c:pt idx="6814">
                  <c:v>5.7138361327936781E-2</c:v>
                </c:pt>
                <c:pt idx="6815">
                  <c:v>5.9252354773887149E-2</c:v>
                </c:pt>
                <c:pt idx="6816">
                  <c:v>6.3540047990635479E-2</c:v>
                </c:pt>
                <c:pt idx="6817">
                  <c:v>6.4474314709614705E-2</c:v>
                </c:pt>
                <c:pt idx="6818">
                  <c:v>6.1918512308230783E-2</c:v>
                </c:pt>
                <c:pt idx="6819">
                  <c:v>5.4559608001488645E-2</c:v>
                </c:pt>
                <c:pt idx="6820">
                  <c:v>6.0074665155297365E-2</c:v>
                </c:pt>
                <c:pt idx="6821">
                  <c:v>7.8667259566565242E-2</c:v>
                </c:pt>
                <c:pt idx="6822">
                  <c:v>5.3069982842479269E-2</c:v>
                </c:pt>
                <c:pt idx="6823">
                  <c:v>6.3923736802275519E-2</c:v>
                </c:pt>
                <c:pt idx="6824">
                  <c:v>5.4450166555229877E-2</c:v>
                </c:pt>
                <c:pt idx="6825">
                  <c:v>6.8408193551573265E-2</c:v>
                </c:pt>
                <c:pt idx="6826">
                  <c:v>6.0999743617796053E-2</c:v>
                </c:pt>
                <c:pt idx="6827">
                  <c:v>5.8356392171782338E-2</c:v>
                </c:pt>
                <c:pt idx="6828">
                  <c:v>7.2059280023923034E-2</c:v>
                </c:pt>
                <c:pt idx="6829">
                  <c:v>6.6041723597771565E-2</c:v>
                </c:pt>
                <c:pt idx="6830">
                  <c:v>5.1881680591954589E-2</c:v>
                </c:pt>
                <c:pt idx="6831">
                  <c:v>5.4790469219889837E-2</c:v>
                </c:pt>
                <c:pt idx="6832">
                  <c:v>6.8612183739610463E-2</c:v>
                </c:pt>
                <c:pt idx="6833">
                  <c:v>5.141530995821679E-2</c:v>
                </c:pt>
                <c:pt idx="6834">
                  <c:v>5.5886507681301191E-2</c:v>
                </c:pt>
                <c:pt idx="6835">
                  <c:v>5.7721926403748486E-2</c:v>
                </c:pt>
                <c:pt idx="6836">
                  <c:v>6.1122533391358619E-2</c:v>
                </c:pt>
                <c:pt idx="6837">
                  <c:v>5.7223286837091498E-2</c:v>
                </c:pt>
                <c:pt idx="6838">
                  <c:v>5.4844357423789687E-2</c:v>
                </c:pt>
                <c:pt idx="6839">
                  <c:v>6.5054969120190348E-2</c:v>
                </c:pt>
                <c:pt idx="6840">
                  <c:v>5.8825093313687661E-2</c:v>
                </c:pt>
                <c:pt idx="6841">
                  <c:v>5.3986942215519626E-2</c:v>
                </c:pt>
                <c:pt idx="6842">
                  <c:v>6.3608251263028159E-2</c:v>
                </c:pt>
                <c:pt idx="6843">
                  <c:v>5.4247557583407019E-2</c:v>
                </c:pt>
                <c:pt idx="6844">
                  <c:v>5.7217890170750123E-2</c:v>
                </c:pt>
                <c:pt idx="6845">
                  <c:v>6.0806468300132928E-2</c:v>
                </c:pt>
                <c:pt idx="6846">
                  <c:v>6.0487454055625632E-2</c:v>
                </c:pt>
                <c:pt idx="6847">
                  <c:v>6.6928700472727157E-2</c:v>
                </c:pt>
                <c:pt idx="6848">
                  <c:v>6.0059943889997296E-2</c:v>
                </c:pt>
                <c:pt idx="6849">
                  <c:v>5.5571984466349277E-2</c:v>
                </c:pt>
                <c:pt idx="6850">
                  <c:v>5.4419395829185237E-2</c:v>
                </c:pt>
                <c:pt idx="6851">
                  <c:v>5.2064515959879425E-2</c:v>
                </c:pt>
                <c:pt idx="6852">
                  <c:v>5.7420427740142908E-2</c:v>
                </c:pt>
                <c:pt idx="6853">
                  <c:v>6.8988791548894118E-2</c:v>
                </c:pt>
                <c:pt idx="6854">
                  <c:v>6.0334975655194578E-2</c:v>
                </c:pt>
                <c:pt idx="6855">
                  <c:v>5.0977280826207304E-2</c:v>
                </c:pt>
                <c:pt idx="6856">
                  <c:v>5.5575797914162554E-2</c:v>
                </c:pt>
                <c:pt idx="6857">
                  <c:v>5.5135147458687583E-2</c:v>
                </c:pt>
                <c:pt idx="6858">
                  <c:v>6.25466337781347E-2</c:v>
                </c:pt>
                <c:pt idx="6859">
                  <c:v>5.5829251034962606E-2</c:v>
                </c:pt>
                <c:pt idx="6860">
                  <c:v>5.6902960322197681E-2</c:v>
                </c:pt>
                <c:pt idx="6861">
                  <c:v>5.8445802483803051E-2</c:v>
                </c:pt>
                <c:pt idx="6862">
                  <c:v>5.3915005106539175E-2</c:v>
                </c:pt>
                <c:pt idx="6863">
                  <c:v>5.9203627211411598E-2</c:v>
                </c:pt>
                <c:pt idx="6864">
                  <c:v>5.9439044296976266E-2</c:v>
                </c:pt>
                <c:pt idx="6865">
                  <c:v>5.8767936449828605E-2</c:v>
                </c:pt>
                <c:pt idx="6866">
                  <c:v>5.7691625737184712E-2</c:v>
                </c:pt>
                <c:pt idx="6867">
                  <c:v>6.030712945461221E-2</c:v>
                </c:pt>
                <c:pt idx="6868">
                  <c:v>5.8416247931023652E-2</c:v>
                </c:pt>
                <c:pt idx="6869">
                  <c:v>6.1599095089488985E-2</c:v>
                </c:pt>
                <c:pt idx="6870">
                  <c:v>6.516449971872279E-2</c:v>
                </c:pt>
                <c:pt idx="6871">
                  <c:v>6.1731048103923943E-2</c:v>
                </c:pt>
                <c:pt idx="6872">
                  <c:v>5.1338027215829793E-2</c:v>
                </c:pt>
                <c:pt idx="6873">
                  <c:v>5.3008363222352521E-2</c:v>
                </c:pt>
                <c:pt idx="6874">
                  <c:v>5.8812623768074078E-2</c:v>
                </c:pt>
                <c:pt idx="6875">
                  <c:v>6.2684312583271826E-2</c:v>
                </c:pt>
                <c:pt idx="6876">
                  <c:v>6.0588853314920137E-2</c:v>
                </c:pt>
                <c:pt idx="6877">
                  <c:v>5.5341924159519412E-2</c:v>
                </c:pt>
                <c:pt idx="6878">
                  <c:v>5.9205169089214409E-2</c:v>
                </c:pt>
                <c:pt idx="6879">
                  <c:v>5.9938582923217951E-2</c:v>
                </c:pt>
                <c:pt idx="6880">
                  <c:v>6.064340201428392E-2</c:v>
                </c:pt>
                <c:pt idx="6881">
                  <c:v>5.7215488586577101E-2</c:v>
                </c:pt>
                <c:pt idx="6882">
                  <c:v>6.3441574433179868E-2</c:v>
                </c:pt>
                <c:pt idx="6883">
                  <c:v>6.2627095838998031E-2</c:v>
                </c:pt>
                <c:pt idx="6884">
                  <c:v>5.5253980306188194E-2</c:v>
                </c:pt>
                <c:pt idx="6885">
                  <c:v>5.8454724855430608E-2</c:v>
                </c:pt>
                <c:pt idx="6886">
                  <c:v>5.3528873371070526E-2</c:v>
                </c:pt>
                <c:pt idx="6887">
                  <c:v>6.2581263902765902E-2</c:v>
                </c:pt>
                <c:pt idx="6888">
                  <c:v>6.0071572686489612E-2</c:v>
                </c:pt>
                <c:pt idx="6889">
                  <c:v>6.3645809182951207E-2</c:v>
                </c:pt>
                <c:pt idx="6890">
                  <c:v>5.437448662110022E-2</c:v>
                </c:pt>
                <c:pt idx="6891">
                  <c:v>5.6847120919572613E-2</c:v>
                </c:pt>
                <c:pt idx="6892">
                  <c:v>5.8942731641667467E-2</c:v>
                </c:pt>
                <c:pt idx="6893">
                  <c:v>6.3782779771489662E-2</c:v>
                </c:pt>
                <c:pt idx="6894">
                  <c:v>5.2958733109085304E-2</c:v>
                </c:pt>
                <c:pt idx="6895">
                  <c:v>6.9949929487534951E-2</c:v>
                </c:pt>
                <c:pt idx="6896">
                  <c:v>5.8266443532597231E-2</c:v>
                </c:pt>
                <c:pt idx="6897">
                  <c:v>6.9745273878774383E-2</c:v>
                </c:pt>
                <c:pt idx="6898">
                  <c:v>6.0434881466650374E-2</c:v>
                </c:pt>
                <c:pt idx="6899">
                  <c:v>6.0515808978380665E-2</c:v>
                </c:pt>
                <c:pt idx="6900">
                  <c:v>6.926064177219117E-2</c:v>
                </c:pt>
                <c:pt idx="6901">
                  <c:v>6.1787498613446235E-2</c:v>
                </c:pt>
                <c:pt idx="6902">
                  <c:v>5.3576965012311246E-2</c:v>
                </c:pt>
                <c:pt idx="6903">
                  <c:v>6.0286961408738578E-2</c:v>
                </c:pt>
                <c:pt idx="6904">
                  <c:v>5.9688220890362978E-2</c:v>
                </c:pt>
                <c:pt idx="6905">
                  <c:v>5.5767690527168935E-2</c:v>
                </c:pt>
                <c:pt idx="6906">
                  <c:v>6.2011741535453503E-2</c:v>
                </c:pt>
                <c:pt idx="6907">
                  <c:v>6.0867234394271955E-2</c:v>
                </c:pt>
                <c:pt idx="6908">
                  <c:v>6.1486869480284242E-2</c:v>
                </c:pt>
                <c:pt idx="6909">
                  <c:v>7.0658948179077141E-2</c:v>
                </c:pt>
                <c:pt idx="6910">
                  <c:v>5.7181368388630846E-2</c:v>
                </c:pt>
                <c:pt idx="6911">
                  <c:v>5.1745298503652719E-2</c:v>
                </c:pt>
                <c:pt idx="6912">
                  <c:v>5.9221238539766484E-2</c:v>
                </c:pt>
                <c:pt idx="6913">
                  <c:v>6.3511186423814203E-2</c:v>
                </c:pt>
                <c:pt idx="6914">
                  <c:v>5.8727616598305638E-2</c:v>
                </c:pt>
                <c:pt idx="6915">
                  <c:v>6.3250350148905024E-2</c:v>
                </c:pt>
                <c:pt idx="6916">
                  <c:v>5.4666746839310512E-2</c:v>
                </c:pt>
                <c:pt idx="6917">
                  <c:v>5.59488811993736E-2</c:v>
                </c:pt>
                <c:pt idx="6918">
                  <c:v>5.915359107701202E-2</c:v>
                </c:pt>
                <c:pt idx="6919">
                  <c:v>6.0453835589948539E-2</c:v>
                </c:pt>
                <c:pt idx="6920">
                  <c:v>6.070958723142101E-2</c:v>
                </c:pt>
                <c:pt idx="6921">
                  <c:v>6.7557450167902336E-2</c:v>
                </c:pt>
                <c:pt idx="6922">
                  <c:v>5.7579889192886126E-2</c:v>
                </c:pt>
                <c:pt idx="6923">
                  <c:v>5.7945255288896609E-2</c:v>
                </c:pt>
                <c:pt idx="6924">
                  <c:v>5.6542110228315609E-2</c:v>
                </c:pt>
                <c:pt idx="6925">
                  <c:v>5.2207762239652455E-2</c:v>
                </c:pt>
                <c:pt idx="6926">
                  <c:v>6.9903556143575712E-2</c:v>
                </c:pt>
                <c:pt idx="6927">
                  <c:v>6.5019484022226584E-2</c:v>
                </c:pt>
                <c:pt idx="6928">
                  <c:v>5.9941491122050362E-2</c:v>
                </c:pt>
                <c:pt idx="6929">
                  <c:v>6.8162646650313366E-2</c:v>
                </c:pt>
                <c:pt idx="6930">
                  <c:v>5.9379507734634678E-2</c:v>
                </c:pt>
                <c:pt idx="6931">
                  <c:v>6.6399805852916619E-2</c:v>
                </c:pt>
                <c:pt idx="6932">
                  <c:v>5.4244258532235884E-2</c:v>
                </c:pt>
                <c:pt idx="6933">
                  <c:v>5.8127715316533851E-2</c:v>
                </c:pt>
                <c:pt idx="6934">
                  <c:v>6.6303343732688189E-2</c:v>
                </c:pt>
                <c:pt idx="6935">
                  <c:v>5.5037553511273797E-2</c:v>
                </c:pt>
                <c:pt idx="6936">
                  <c:v>6.9406479957036901E-2</c:v>
                </c:pt>
                <c:pt idx="6937">
                  <c:v>5.9709544996601943E-2</c:v>
                </c:pt>
                <c:pt idx="6938">
                  <c:v>5.2834019500550201E-2</c:v>
                </c:pt>
                <c:pt idx="6939">
                  <c:v>6.1402583068515357E-2</c:v>
                </c:pt>
                <c:pt idx="6940">
                  <c:v>6.3487506137367658E-2</c:v>
                </c:pt>
                <c:pt idx="6941">
                  <c:v>5.9753178668110994E-2</c:v>
                </c:pt>
                <c:pt idx="6942">
                  <c:v>5.5318031118034634E-2</c:v>
                </c:pt>
                <c:pt idx="6943">
                  <c:v>6.6446816764506852E-2</c:v>
                </c:pt>
                <c:pt idx="6944">
                  <c:v>6.32147839545847E-2</c:v>
                </c:pt>
                <c:pt idx="6945">
                  <c:v>5.8240703799057866E-2</c:v>
                </c:pt>
                <c:pt idx="6946">
                  <c:v>6.6619330422185596E-2</c:v>
                </c:pt>
                <c:pt idx="6947">
                  <c:v>6.3793127564651095E-2</c:v>
                </c:pt>
                <c:pt idx="6948">
                  <c:v>6.180549444932059E-2</c:v>
                </c:pt>
                <c:pt idx="6949">
                  <c:v>5.5950512295354408E-2</c:v>
                </c:pt>
                <c:pt idx="6950">
                  <c:v>5.9682889008608277E-2</c:v>
                </c:pt>
                <c:pt idx="6951">
                  <c:v>5.9187778031753624E-2</c:v>
                </c:pt>
                <c:pt idx="6952">
                  <c:v>6.2311154012427407E-2</c:v>
                </c:pt>
                <c:pt idx="6953">
                  <c:v>6.0940800641057974E-2</c:v>
                </c:pt>
                <c:pt idx="6954">
                  <c:v>5.7075616637842316E-2</c:v>
                </c:pt>
                <c:pt idx="6955">
                  <c:v>7.0978033373518934E-2</c:v>
                </c:pt>
                <c:pt idx="6956">
                  <c:v>5.6558921271990775E-2</c:v>
                </c:pt>
                <c:pt idx="6957">
                  <c:v>5.6613058985287262E-2</c:v>
                </c:pt>
                <c:pt idx="6958">
                  <c:v>6.1088305983125632E-2</c:v>
                </c:pt>
                <c:pt idx="6959">
                  <c:v>7.4070258965964267E-2</c:v>
                </c:pt>
                <c:pt idx="6960">
                  <c:v>5.9863431136953464E-2</c:v>
                </c:pt>
                <c:pt idx="6961">
                  <c:v>6.3433915796249962E-2</c:v>
                </c:pt>
                <c:pt idx="6962">
                  <c:v>5.9452538702186752E-2</c:v>
                </c:pt>
                <c:pt idx="6963">
                  <c:v>6.623086948842774E-2</c:v>
                </c:pt>
                <c:pt idx="6964">
                  <c:v>5.7567233153012994E-2</c:v>
                </c:pt>
                <c:pt idx="6965">
                  <c:v>6.6381451658216628E-2</c:v>
                </c:pt>
                <c:pt idx="6966">
                  <c:v>6.3022708786603585E-2</c:v>
                </c:pt>
                <c:pt idx="6967">
                  <c:v>6.9073591297973788E-2</c:v>
                </c:pt>
                <c:pt idx="6968">
                  <c:v>6.5661764692163282E-2</c:v>
                </c:pt>
                <c:pt idx="6969">
                  <c:v>5.2054477675623968E-2</c:v>
                </c:pt>
                <c:pt idx="6970">
                  <c:v>5.4817576334870464E-2</c:v>
                </c:pt>
                <c:pt idx="6971">
                  <c:v>6.0634387311263784E-2</c:v>
                </c:pt>
                <c:pt idx="6972">
                  <c:v>6.3196143725361489E-2</c:v>
                </c:pt>
                <c:pt idx="6973">
                  <c:v>5.6099087293602828E-2</c:v>
                </c:pt>
                <c:pt idx="6974">
                  <c:v>6.2994959272113613E-2</c:v>
                </c:pt>
                <c:pt idx="6975">
                  <c:v>5.4515708452640983E-2</c:v>
                </c:pt>
                <c:pt idx="6976">
                  <c:v>6.3152089289197452E-2</c:v>
                </c:pt>
                <c:pt idx="6977">
                  <c:v>5.5343319315808596E-2</c:v>
                </c:pt>
                <c:pt idx="6978">
                  <c:v>5.6588442827523962E-2</c:v>
                </c:pt>
                <c:pt idx="6979">
                  <c:v>5.2265234971618807E-2</c:v>
                </c:pt>
                <c:pt idx="6980">
                  <c:v>6.7087839336157445E-2</c:v>
                </c:pt>
                <c:pt idx="6981">
                  <c:v>5.9686844103463643E-2</c:v>
                </c:pt>
                <c:pt idx="6982">
                  <c:v>5.7812147727715431E-2</c:v>
                </c:pt>
                <c:pt idx="6983">
                  <c:v>5.5052409186101645E-2</c:v>
                </c:pt>
                <c:pt idx="6984">
                  <c:v>5.8414820037999117E-2</c:v>
                </c:pt>
                <c:pt idx="6985">
                  <c:v>5.8903883883721864E-2</c:v>
                </c:pt>
                <c:pt idx="6986">
                  <c:v>6.5011961886546982E-2</c:v>
                </c:pt>
                <c:pt idx="6987">
                  <c:v>5.575616943598103E-2</c:v>
                </c:pt>
                <c:pt idx="6988">
                  <c:v>7.9065211433291482E-2</c:v>
                </c:pt>
                <c:pt idx="6989">
                  <c:v>5.9064136248189611E-2</c:v>
                </c:pt>
                <c:pt idx="6990">
                  <c:v>5.7841147055064962E-2</c:v>
                </c:pt>
                <c:pt idx="6991">
                  <c:v>6.4020963873398798E-2</c:v>
                </c:pt>
                <c:pt idx="6992">
                  <c:v>6.3752601462141803E-2</c:v>
                </c:pt>
                <c:pt idx="6993">
                  <c:v>5.8598062292723033E-2</c:v>
                </c:pt>
                <c:pt idx="6994">
                  <c:v>6.3664335856255555E-2</c:v>
                </c:pt>
                <c:pt idx="6995">
                  <c:v>5.5035047675789942E-2</c:v>
                </c:pt>
                <c:pt idx="6996">
                  <c:v>6.3539585699374068E-2</c:v>
                </c:pt>
                <c:pt idx="6997">
                  <c:v>5.8875958220284956E-2</c:v>
                </c:pt>
                <c:pt idx="6998">
                  <c:v>6.2365894332302087E-2</c:v>
                </c:pt>
                <c:pt idx="6999">
                  <c:v>5.7160603327071541E-2</c:v>
                </c:pt>
                <c:pt idx="7000">
                  <c:v>5.7149344390272958E-2</c:v>
                </c:pt>
                <c:pt idx="7001">
                  <c:v>7.4151227807685641E-2</c:v>
                </c:pt>
                <c:pt idx="7002">
                  <c:v>5.5158048156781034E-2</c:v>
                </c:pt>
                <c:pt idx="7003">
                  <c:v>5.6854765240216099E-2</c:v>
                </c:pt>
                <c:pt idx="7004">
                  <c:v>6.0253300353220705E-2</c:v>
                </c:pt>
                <c:pt idx="7005">
                  <c:v>6.3855048514148541E-2</c:v>
                </c:pt>
                <c:pt idx="7006">
                  <c:v>5.9532907049104272E-2</c:v>
                </c:pt>
                <c:pt idx="7007">
                  <c:v>6.3150264795198099E-2</c:v>
                </c:pt>
                <c:pt idx="7008">
                  <c:v>5.9199815796976307E-2</c:v>
                </c:pt>
                <c:pt idx="7009">
                  <c:v>6.3672976420985197E-2</c:v>
                </c:pt>
                <c:pt idx="7010">
                  <c:v>6.3791933174947704E-2</c:v>
                </c:pt>
                <c:pt idx="7011">
                  <c:v>5.8406498754749174E-2</c:v>
                </c:pt>
                <c:pt idx="7012">
                  <c:v>5.9017726091827268E-2</c:v>
                </c:pt>
                <c:pt idx="7013">
                  <c:v>5.8785412419207678E-2</c:v>
                </c:pt>
                <c:pt idx="7014">
                  <c:v>5.7888985871697385E-2</c:v>
                </c:pt>
                <c:pt idx="7015">
                  <c:v>5.8082752779369431E-2</c:v>
                </c:pt>
                <c:pt idx="7016">
                  <c:v>7.9373856590574318E-2</c:v>
                </c:pt>
                <c:pt idx="7017">
                  <c:v>5.9713615279585394E-2</c:v>
                </c:pt>
                <c:pt idx="7018">
                  <c:v>6.088389677334393E-2</c:v>
                </c:pt>
                <c:pt idx="7019">
                  <c:v>5.9349531239468838E-2</c:v>
                </c:pt>
                <c:pt idx="7020">
                  <c:v>5.7697152164403111E-2</c:v>
                </c:pt>
                <c:pt idx="7021">
                  <c:v>6.4810837681440914E-2</c:v>
                </c:pt>
                <c:pt idx="7022">
                  <c:v>6.4282953239428842E-2</c:v>
                </c:pt>
                <c:pt idx="7023">
                  <c:v>5.8561801391617659E-2</c:v>
                </c:pt>
                <c:pt idx="7024">
                  <c:v>5.9663495860566726E-2</c:v>
                </c:pt>
                <c:pt idx="7025">
                  <c:v>7.0047702918932045E-2</c:v>
                </c:pt>
                <c:pt idx="7026">
                  <c:v>5.9607132702519917E-2</c:v>
                </c:pt>
                <c:pt idx="7027">
                  <c:v>5.7643570077846068E-2</c:v>
                </c:pt>
                <c:pt idx="7028">
                  <c:v>5.421578200127472E-2</c:v>
                </c:pt>
                <c:pt idx="7029">
                  <c:v>5.9855426633843641E-2</c:v>
                </c:pt>
                <c:pt idx="7030">
                  <c:v>5.946119196000111E-2</c:v>
                </c:pt>
                <c:pt idx="7031">
                  <c:v>7.2742541299711277E-2</c:v>
                </c:pt>
                <c:pt idx="7032">
                  <c:v>6.4895814270129706E-2</c:v>
                </c:pt>
                <c:pt idx="7033">
                  <c:v>6.8959981231652617E-2</c:v>
                </c:pt>
                <c:pt idx="7034">
                  <c:v>6.1405768909815361E-2</c:v>
                </c:pt>
                <c:pt idx="7035">
                  <c:v>5.3321904289264539E-2</c:v>
                </c:pt>
                <c:pt idx="7036">
                  <c:v>6.1876945580103704E-2</c:v>
                </c:pt>
                <c:pt idx="7037">
                  <c:v>6.0313116989381285E-2</c:v>
                </c:pt>
                <c:pt idx="7038">
                  <c:v>5.9785578237723569E-2</c:v>
                </c:pt>
                <c:pt idx="7039">
                  <c:v>6.4799514733255528E-2</c:v>
                </c:pt>
                <c:pt idx="7040">
                  <c:v>6.1276002921102961E-2</c:v>
                </c:pt>
                <c:pt idx="7041">
                  <c:v>7.1608056185091057E-2</c:v>
                </c:pt>
                <c:pt idx="7042">
                  <c:v>6.6997126581404914E-2</c:v>
                </c:pt>
                <c:pt idx="7043">
                  <c:v>6.5299585811690236E-2</c:v>
                </c:pt>
                <c:pt idx="7044">
                  <c:v>6.8933107768237481E-2</c:v>
                </c:pt>
                <c:pt idx="7045">
                  <c:v>6.180436524018338E-2</c:v>
                </c:pt>
                <c:pt idx="7046">
                  <c:v>6.0759242851925251E-2</c:v>
                </c:pt>
                <c:pt idx="7047">
                  <c:v>7.2615019285222529E-2</c:v>
                </c:pt>
                <c:pt idx="7048">
                  <c:v>6.498001617275509E-2</c:v>
                </c:pt>
                <c:pt idx="7049">
                  <c:v>7.0515506091426927E-2</c:v>
                </c:pt>
                <c:pt idx="7050">
                  <c:v>5.9015825275389754E-2</c:v>
                </c:pt>
                <c:pt idx="7051">
                  <c:v>5.2076497509893328E-2</c:v>
                </c:pt>
                <c:pt idx="7052">
                  <c:v>5.2875881448039792E-2</c:v>
                </c:pt>
                <c:pt idx="7053">
                  <c:v>5.1457386760867217E-2</c:v>
                </c:pt>
                <c:pt idx="7054">
                  <c:v>5.7711382289814026E-2</c:v>
                </c:pt>
                <c:pt idx="7055">
                  <c:v>5.7268876052123906E-2</c:v>
                </c:pt>
                <c:pt idx="7056">
                  <c:v>7.1670368101251533E-2</c:v>
                </c:pt>
                <c:pt idx="7057">
                  <c:v>5.4742641437240155E-2</c:v>
                </c:pt>
                <c:pt idx="7058">
                  <c:v>6.6719094152485739E-2</c:v>
                </c:pt>
                <c:pt idx="7059">
                  <c:v>6.5282472864809579E-2</c:v>
                </c:pt>
                <c:pt idx="7060">
                  <c:v>6.6893111285629248E-2</c:v>
                </c:pt>
                <c:pt idx="7061">
                  <c:v>5.6173623506399435E-2</c:v>
                </c:pt>
                <c:pt idx="7062">
                  <c:v>6.2435419281641244E-2</c:v>
                </c:pt>
                <c:pt idx="7063">
                  <c:v>5.4510215779604236E-2</c:v>
                </c:pt>
                <c:pt idx="7064">
                  <c:v>6.099628454675645E-2</c:v>
                </c:pt>
                <c:pt idx="7065">
                  <c:v>5.8610134027629372E-2</c:v>
                </c:pt>
                <c:pt idx="7066">
                  <c:v>5.3760415494451853E-2</c:v>
                </c:pt>
                <c:pt idx="7067">
                  <c:v>6.4763347218347631E-2</c:v>
                </c:pt>
                <c:pt idx="7068">
                  <c:v>6.0123871208894564E-2</c:v>
                </c:pt>
                <c:pt idx="7069">
                  <c:v>5.8549367009993566E-2</c:v>
                </c:pt>
                <c:pt idx="7070">
                  <c:v>6.5434087691286225E-2</c:v>
                </c:pt>
                <c:pt idx="7071">
                  <c:v>5.666188357904197E-2</c:v>
                </c:pt>
                <c:pt idx="7072">
                  <c:v>7.006945020394395E-2</c:v>
                </c:pt>
                <c:pt idx="7073">
                  <c:v>5.9559293733255539E-2</c:v>
                </c:pt>
                <c:pt idx="7074">
                  <c:v>6.6469389255368452E-2</c:v>
                </c:pt>
                <c:pt idx="7075">
                  <c:v>5.8816438095516933E-2</c:v>
                </c:pt>
                <c:pt idx="7076">
                  <c:v>5.6237148128754043E-2</c:v>
                </c:pt>
                <c:pt idx="7077">
                  <c:v>5.6424405867496752E-2</c:v>
                </c:pt>
                <c:pt idx="7078">
                  <c:v>6.1445529334978544E-2</c:v>
                </c:pt>
                <c:pt idx="7079">
                  <c:v>7.1840219172775624E-2</c:v>
                </c:pt>
                <c:pt idx="7080">
                  <c:v>5.2841087940930918E-2</c:v>
                </c:pt>
                <c:pt idx="7081">
                  <c:v>5.7194904747469272E-2</c:v>
                </c:pt>
                <c:pt idx="7082">
                  <c:v>6.1095385281464069E-2</c:v>
                </c:pt>
                <c:pt idx="7083">
                  <c:v>6.0126261697088249E-2</c:v>
                </c:pt>
                <c:pt idx="7084">
                  <c:v>5.3405081652918011E-2</c:v>
                </c:pt>
                <c:pt idx="7085">
                  <c:v>6.2758339480005754E-2</c:v>
                </c:pt>
                <c:pt idx="7086">
                  <c:v>5.6151192487941155E-2</c:v>
                </c:pt>
                <c:pt idx="7087">
                  <c:v>5.3192692510194678E-2</c:v>
                </c:pt>
                <c:pt idx="7088">
                  <c:v>5.580318310261595E-2</c:v>
                </c:pt>
                <c:pt idx="7089">
                  <c:v>5.7824612130432627E-2</c:v>
                </c:pt>
                <c:pt idx="7090">
                  <c:v>5.4280536899844897E-2</c:v>
                </c:pt>
                <c:pt idx="7091">
                  <c:v>5.8211367275530605E-2</c:v>
                </c:pt>
                <c:pt idx="7092">
                  <c:v>5.393076872250599E-2</c:v>
                </c:pt>
                <c:pt idx="7093">
                  <c:v>7.3473436714441662E-2</c:v>
                </c:pt>
                <c:pt idx="7094">
                  <c:v>5.6898427913800204E-2</c:v>
                </c:pt>
                <c:pt idx="7095">
                  <c:v>5.3722829796813323E-2</c:v>
                </c:pt>
                <c:pt idx="7096">
                  <c:v>6.2918475564609694E-2</c:v>
                </c:pt>
                <c:pt idx="7097">
                  <c:v>7.2315113629078026E-2</c:v>
                </c:pt>
                <c:pt idx="7098">
                  <c:v>6.2045796262799886E-2</c:v>
                </c:pt>
                <c:pt idx="7099">
                  <c:v>6.1642216137351699E-2</c:v>
                </c:pt>
                <c:pt idx="7100">
                  <c:v>6.5645403363498375E-2</c:v>
                </c:pt>
                <c:pt idx="7101">
                  <c:v>5.3886667120482887E-2</c:v>
                </c:pt>
                <c:pt idx="7102">
                  <c:v>6.2683569062603361E-2</c:v>
                </c:pt>
                <c:pt idx="7103">
                  <c:v>5.3286164543794194E-2</c:v>
                </c:pt>
                <c:pt idx="7104">
                  <c:v>5.6375529530740293E-2</c:v>
                </c:pt>
                <c:pt idx="7105">
                  <c:v>6.1892620539547874E-2</c:v>
                </c:pt>
                <c:pt idx="7106">
                  <c:v>6.7230933872313978E-2</c:v>
                </c:pt>
                <c:pt idx="7107">
                  <c:v>6.1973545520897282E-2</c:v>
                </c:pt>
                <c:pt idx="7108">
                  <c:v>5.4927719744789029E-2</c:v>
                </c:pt>
                <c:pt idx="7109">
                  <c:v>6.3714106283724897E-2</c:v>
                </c:pt>
                <c:pt idx="7110">
                  <c:v>5.2202865938252178E-2</c:v>
                </c:pt>
                <c:pt idx="7111">
                  <c:v>6.4664896245806014E-2</c:v>
                </c:pt>
                <c:pt idx="7112">
                  <c:v>6.7281103118937396E-2</c:v>
                </c:pt>
                <c:pt idx="7113">
                  <c:v>5.5467998787062725E-2</c:v>
                </c:pt>
                <c:pt idx="7114">
                  <c:v>6.3679301294832527E-2</c:v>
                </c:pt>
                <c:pt idx="7115">
                  <c:v>6.4244727448532199E-2</c:v>
                </c:pt>
                <c:pt idx="7116">
                  <c:v>6.3183920709919808E-2</c:v>
                </c:pt>
                <c:pt idx="7117">
                  <c:v>6.4840969987920646E-2</c:v>
                </c:pt>
                <c:pt idx="7118">
                  <c:v>5.972232553968896E-2</c:v>
                </c:pt>
                <c:pt idx="7119">
                  <c:v>5.6657541023340023E-2</c:v>
                </c:pt>
                <c:pt idx="7120">
                  <c:v>5.3331002515394105E-2</c:v>
                </c:pt>
                <c:pt idx="7121">
                  <c:v>5.8703764370772279E-2</c:v>
                </c:pt>
                <c:pt idx="7122">
                  <c:v>5.2295857883024814E-2</c:v>
                </c:pt>
                <c:pt idx="7123">
                  <c:v>5.4769262126958429E-2</c:v>
                </c:pt>
                <c:pt idx="7124">
                  <c:v>6.6785081262125429E-2</c:v>
                </c:pt>
                <c:pt idx="7125">
                  <c:v>6.7421111010171952E-2</c:v>
                </c:pt>
                <c:pt idx="7126">
                  <c:v>6.4775218874993226E-2</c:v>
                </c:pt>
                <c:pt idx="7127">
                  <c:v>5.5764597491151771E-2</c:v>
                </c:pt>
                <c:pt idx="7128">
                  <c:v>5.728192230650192E-2</c:v>
                </c:pt>
                <c:pt idx="7129">
                  <c:v>5.9717355360794706E-2</c:v>
                </c:pt>
                <c:pt idx="7130">
                  <c:v>5.7794478169429522E-2</c:v>
                </c:pt>
                <c:pt idx="7131">
                  <c:v>5.7979827077545718E-2</c:v>
                </c:pt>
                <c:pt idx="7132">
                  <c:v>5.8375614922220938E-2</c:v>
                </c:pt>
                <c:pt idx="7133">
                  <c:v>6.0298427809119773E-2</c:v>
                </c:pt>
                <c:pt idx="7134">
                  <c:v>6.591329024147366E-2</c:v>
                </c:pt>
                <c:pt idx="7135">
                  <c:v>6.0178572397551568E-2</c:v>
                </c:pt>
                <c:pt idx="7136">
                  <c:v>5.9117405161072473E-2</c:v>
                </c:pt>
                <c:pt idx="7137">
                  <c:v>6.3932573493861319E-2</c:v>
                </c:pt>
                <c:pt idx="7138">
                  <c:v>5.4480936812538169E-2</c:v>
                </c:pt>
                <c:pt idx="7139">
                  <c:v>5.1943325710041913E-2</c:v>
                </c:pt>
                <c:pt idx="7140">
                  <c:v>6.2110492766497258E-2</c:v>
                </c:pt>
                <c:pt idx="7141">
                  <c:v>5.4321965356725822E-2</c:v>
                </c:pt>
                <c:pt idx="7142">
                  <c:v>6.3341784841313975E-2</c:v>
                </c:pt>
                <c:pt idx="7143">
                  <c:v>5.9937039274365896E-2</c:v>
                </c:pt>
                <c:pt idx="7144">
                  <c:v>6.2619945501613927E-2</c:v>
                </c:pt>
                <c:pt idx="7145">
                  <c:v>5.5147363170874986E-2</c:v>
                </c:pt>
                <c:pt idx="7146">
                  <c:v>5.2719978241678483E-2</c:v>
                </c:pt>
                <c:pt idx="7147">
                  <c:v>5.4175401078177747E-2</c:v>
                </c:pt>
                <c:pt idx="7148">
                  <c:v>6.0753040457682386E-2</c:v>
                </c:pt>
                <c:pt idx="7149">
                  <c:v>6.3915609062149964E-2</c:v>
                </c:pt>
                <c:pt idx="7150">
                  <c:v>5.7877618156951062E-2</c:v>
                </c:pt>
                <c:pt idx="7151">
                  <c:v>5.6101892060324593E-2</c:v>
                </c:pt>
                <c:pt idx="7152">
                  <c:v>5.6761047587781353E-2</c:v>
                </c:pt>
                <c:pt idx="7153">
                  <c:v>6.5606627457113098E-2</c:v>
                </c:pt>
                <c:pt idx="7154">
                  <c:v>6.6393155812414922E-2</c:v>
                </c:pt>
                <c:pt idx="7155">
                  <c:v>6.2447155069362631E-2</c:v>
                </c:pt>
                <c:pt idx="7156">
                  <c:v>6.3487357993561491E-2</c:v>
                </c:pt>
                <c:pt idx="7157">
                  <c:v>6.168742646698222E-2</c:v>
                </c:pt>
                <c:pt idx="7158">
                  <c:v>6.1341300684654355E-2</c:v>
                </c:pt>
                <c:pt idx="7159">
                  <c:v>6.3798759024594073E-2</c:v>
                </c:pt>
                <c:pt idx="7160">
                  <c:v>6.1426169309783001E-2</c:v>
                </c:pt>
                <c:pt idx="7161">
                  <c:v>5.9045956266118499E-2</c:v>
                </c:pt>
                <c:pt idx="7162">
                  <c:v>5.9375898352679292E-2</c:v>
                </c:pt>
                <c:pt idx="7163">
                  <c:v>6.7348000719649692E-2</c:v>
                </c:pt>
                <c:pt idx="7164">
                  <c:v>5.5760305103978017E-2</c:v>
                </c:pt>
                <c:pt idx="7165">
                  <c:v>6.1625996966253649E-2</c:v>
                </c:pt>
                <c:pt idx="7166">
                  <c:v>6.3045375080967428E-2</c:v>
                </c:pt>
                <c:pt idx="7167">
                  <c:v>5.8467807846321079E-2</c:v>
                </c:pt>
                <c:pt idx="7168">
                  <c:v>6.2320197145994342E-2</c:v>
                </c:pt>
                <c:pt idx="7169">
                  <c:v>6.0695345191722608E-2</c:v>
                </c:pt>
                <c:pt idx="7170">
                  <c:v>6.937049820777598E-2</c:v>
                </c:pt>
                <c:pt idx="7171">
                  <c:v>7.0186151196912461E-2</c:v>
                </c:pt>
                <c:pt idx="7172">
                  <c:v>5.5162855438440531E-2</c:v>
                </c:pt>
                <c:pt idx="7173">
                  <c:v>6.0061165361081477E-2</c:v>
                </c:pt>
                <c:pt idx="7174">
                  <c:v>5.2119075852555888E-2</c:v>
                </c:pt>
                <c:pt idx="7175">
                  <c:v>5.9982343554035852E-2</c:v>
                </c:pt>
                <c:pt idx="7176">
                  <c:v>5.5786680259213996E-2</c:v>
                </c:pt>
                <c:pt idx="7177">
                  <c:v>6.1439593670667515E-2</c:v>
                </c:pt>
                <c:pt idx="7178">
                  <c:v>6.0961193721055552E-2</c:v>
                </c:pt>
                <c:pt idx="7179">
                  <c:v>5.6726798076029976E-2</c:v>
                </c:pt>
                <c:pt idx="7180">
                  <c:v>7.0052184194863934E-2</c:v>
                </c:pt>
                <c:pt idx="7181">
                  <c:v>6.2189618005099319E-2</c:v>
                </c:pt>
                <c:pt idx="7182">
                  <c:v>6.868472726097237E-2</c:v>
                </c:pt>
                <c:pt idx="7183">
                  <c:v>5.7225510257628801E-2</c:v>
                </c:pt>
                <c:pt idx="7184">
                  <c:v>5.1848543405445091E-2</c:v>
                </c:pt>
                <c:pt idx="7185">
                  <c:v>7.7490305962410716E-2</c:v>
                </c:pt>
                <c:pt idx="7186">
                  <c:v>6.7013082498415047E-2</c:v>
                </c:pt>
                <c:pt idx="7187">
                  <c:v>5.9426872151145574E-2</c:v>
                </c:pt>
                <c:pt idx="7188">
                  <c:v>5.176810662821197E-2</c:v>
                </c:pt>
                <c:pt idx="7189">
                  <c:v>6.1956443232140009E-2</c:v>
                </c:pt>
                <c:pt idx="7190">
                  <c:v>6.6599559107709025E-2</c:v>
                </c:pt>
                <c:pt idx="7191">
                  <c:v>5.4369371028053615E-2</c:v>
                </c:pt>
                <c:pt idx="7192">
                  <c:v>5.9624488603633459E-2</c:v>
                </c:pt>
                <c:pt idx="7193">
                  <c:v>5.8886754029455694E-2</c:v>
                </c:pt>
                <c:pt idx="7194">
                  <c:v>5.353999014329304E-2</c:v>
                </c:pt>
                <c:pt idx="7195">
                  <c:v>6.5293799966836624E-2</c:v>
                </c:pt>
                <c:pt idx="7196">
                  <c:v>6.6068004421592455E-2</c:v>
                </c:pt>
                <c:pt idx="7197">
                  <c:v>6.1163751580267427E-2</c:v>
                </c:pt>
                <c:pt idx="7198">
                  <c:v>6.0382934073932269E-2</c:v>
                </c:pt>
                <c:pt idx="7199">
                  <c:v>6.5768020321409243E-2</c:v>
                </c:pt>
                <c:pt idx="7200">
                  <c:v>6.3231790812274938E-2</c:v>
                </c:pt>
                <c:pt idx="7201">
                  <c:v>5.9410921100393969E-2</c:v>
                </c:pt>
                <c:pt idx="7202">
                  <c:v>6.4990303167888036E-2</c:v>
                </c:pt>
                <c:pt idx="7203">
                  <c:v>6.5307867316864845E-2</c:v>
                </c:pt>
                <c:pt idx="7204">
                  <c:v>6.6777555623611623E-2</c:v>
                </c:pt>
                <c:pt idx="7205">
                  <c:v>6.3186083989426961E-2</c:v>
                </c:pt>
                <c:pt idx="7206">
                  <c:v>5.7518942992656849E-2</c:v>
                </c:pt>
                <c:pt idx="7207">
                  <c:v>6.0985753437110699E-2</c:v>
                </c:pt>
                <c:pt idx="7208">
                  <c:v>5.3865950767626465E-2</c:v>
                </c:pt>
                <c:pt idx="7209">
                  <c:v>7.9265790407730824E-2</c:v>
                </c:pt>
                <c:pt idx="7210">
                  <c:v>5.6646469851513066E-2</c:v>
                </c:pt>
                <c:pt idx="7211">
                  <c:v>6.4260777514675391E-2</c:v>
                </c:pt>
                <c:pt idx="7212">
                  <c:v>6.0624040340061559E-2</c:v>
                </c:pt>
                <c:pt idx="7213">
                  <c:v>5.4239626375821921E-2</c:v>
                </c:pt>
                <c:pt idx="7214">
                  <c:v>6.0533055751911695E-2</c:v>
                </c:pt>
                <c:pt idx="7215">
                  <c:v>6.3606494425719085E-2</c:v>
                </c:pt>
                <c:pt idx="7216">
                  <c:v>6.4054326409616474E-2</c:v>
                </c:pt>
                <c:pt idx="7217">
                  <c:v>6.024075864016333E-2</c:v>
                </c:pt>
                <c:pt idx="7218">
                  <c:v>5.6785173910546043E-2</c:v>
                </c:pt>
                <c:pt idx="7219">
                  <c:v>6.9277829193303081E-2</c:v>
                </c:pt>
                <c:pt idx="7220">
                  <c:v>5.4350641394289953E-2</c:v>
                </c:pt>
                <c:pt idx="7221">
                  <c:v>5.3595144598375055E-2</c:v>
                </c:pt>
                <c:pt idx="7222">
                  <c:v>5.8229165278063953E-2</c:v>
                </c:pt>
                <c:pt idx="7223">
                  <c:v>5.5958915533469947E-2</c:v>
                </c:pt>
                <c:pt idx="7224">
                  <c:v>6.0529619566725743E-2</c:v>
                </c:pt>
                <c:pt idx="7225">
                  <c:v>6.2556933426307776E-2</c:v>
                </c:pt>
                <c:pt idx="7226">
                  <c:v>5.3477130314250568E-2</c:v>
                </c:pt>
                <c:pt idx="7227">
                  <c:v>6.7006764036655217E-2</c:v>
                </c:pt>
                <c:pt idx="7228">
                  <c:v>5.7237778923019636E-2</c:v>
                </c:pt>
                <c:pt idx="7229">
                  <c:v>5.9425662108622088E-2</c:v>
                </c:pt>
                <c:pt idx="7230">
                  <c:v>6.1557990253283734E-2</c:v>
                </c:pt>
                <c:pt idx="7231">
                  <c:v>5.1548199848287672E-2</c:v>
                </c:pt>
                <c:pt idx="7232">
                  <c:v>6.6782141817020732E-2</c:v>
                </c:pt>
                <c:pt idx="7233">
                  <c:v>6.3275592017060553E-2</c:v>
                </c:pt>
                <c:pt idx="7234">
                  <c:v>5.6952520321159113E-2</c:v>
                </c:pt>
                <c:pt idx="7235">
                  <c:v>5.8612907399177364E-2</c:v>
                </c:pt>
                <c:pt idx="7236">
                  <c:v>5.3326045784675757E-2</c:v>
                </c:pt>
                <c:pt idx="7237">
                  <c:v>6.4075230523903945E-2</c:v>
                </c:pt>
                <c:pt idx="7238">
                  <c:v>6.2602498761095041E-2</c:v>
                </c:pt>
                <c:pt idx="7239">
                  <c:v>5.9188717782157528E-2</c:v>
                </c:pt>
                <c:pt idx="7240">
                  <c:v>6.1944712264859952E-2</c:v>
                </c:pt>
                <c:pt idx="7241">
                  <c:v>6.189081204446658E-2</c:v>
                </c:pt>
                <c:pt idx="7242">
                  <c:v>6.6278410502634055E-2</c:v>
                </c:pt>
                <c:pt idx="7243">
                  <c:v>5.3940559405214958E-2</c:v>
                </c:pt>
                <c:pt idx="7244">
                  <c:v>5.8067125803593828E-2</c:v>
                </c:pt>
                <c:pt idx="7245">
                  <c:v>5.9153740563218843E-2</c:v>
                </c:pt>
                <c:pt idx="7246">
                  <c:v>5.9131293542592882E-2</c:v>
                </c:pt>
                <c:pt idx="7247">
                  <c:v>5.7357925329212259E-2</c:v>
                </c:pt>
                <c:pt idx="7248">
                  <c:v>5.7253985571711796E-2</c:v>
                </c:pt>
                <c:pt idx="7249">
                  <c:v>6.4363609432869423E-2</c:v>
                </c:pt>
                <c:pt idx="7250">
                  <c:v>5.9632457179600924E-2</c:v>
                </c:pt>
                <c:pt idx="7251">
                  <c:v>5.626507426730986E-2</c:v>
                </c:pt>
                <c:pt idx="7252">
                  <c:v>5.4758761628751013E-2</c:v>
                </c:pt>
                <c:pt idx="7253">
                  <c:v>6.6017262981857422E-2</c:v>
                </c:pt>
                <c:pt idx="7254">
                  <c:v>5.5052068389236992E-2</c:v>
                </c:pt>
                <c:pt idx="7255">
                  <c:v>6.156715453940436E-2</c:v>
                </c:pt>
                <c:pt idx="7256">
                  <c:v>5.5488961273706811E-2</c:v>
                </c:pt>
                <c:pt idx="7257">
                  <c:v>5.3600757046438983E-2</c:v>
                </c:pt>
                <c:pt idx="7258">
                  <c:v>7.6336840106402057E-2</c:v>
                </c:pt>
                <c:pt idx="7259">
                  <c:v>7.0093232570872188E-2</c:v>
                </c:pt>
                <c:pt idx="7260">
                  <c:v>6.8685048269562926E-2</c:v>
                </c:pt>
                <c:pt idx="7261">
                  <c:v>6.2050197095900698E-2</c:v>
                </c:pt>
                <c:pt idx="7262">
                  <c:v>6.06637255477986E-2</c:v>
                </c:pt>
                <c:pt idx="7263">
                  <c:v>5.9950788805299138E-2</c:v>
                </c:pt>
                <c:pt idx="7264">
                  <c:v>6.2112228233990978E-2</c:v>
                </c:pt>
                <c:pt idx="7265">
                  <c:v>6.2791967258413489E-2</c:v>
                </c:pt>
                <c:pt idx="7266">
                  <c:v>6.184108959541558E-2</c:v>
                </c:pt>
                <c:pt idx="7267">
                  <c:v>5.2817615324065634E-2</c:v>
                </c:pt>
                <c:pt idx="7268">
                  <c:v>6.0753874960026946E-2</c:v>
                </c:pt>
                <c:pt idx="7269">
                  <c:v>5.8264059988415155E-2</c:v>
                </c:pt>
                <c:pt idx="7270">
                  <c:v>5.3776542374393485E-2</c:v>
                </c:pt>
                <c:pt idx="7271">
                  <c:v>6.6002401914469863E-2</c:v>
                </c:pt>
                <c:pt idx="7272">
                  <c:v>5.9511037089758856E-2</c:v>
                </c:pt>
                <c:pt idx="7273">
                  <c:v>6.3954564431279642E-2</c:v>
                </c:pt>
                <c:pt idx="7274">
                  <c:v>5.6950772800585053E-2</c:v>
                </c:pt>
                <c:pt idx="7275">
                  <c:v>5.4164522203981505E-2</c:v>
                </c:pt>
                <c:pt idx="7276">
                  <c:v>5.4400087768237883E-2</c:v>
                </c:pt>
                <c:pt idx="7277">
                  <c:v>5.9893343513358961E-2</c:v>
                </c:pt>
                <c:pt idx="7278">
                  <c:v>5.6617986121283527E-2</c:v>
                </c:pt>
                <c:pt idx="7279">
                  <c:v>7.0335560882286735E-2</c:v>
                </c:pt>
                <c:pt idx="7280">
                  <c:v>6.3219736322080805E-2</c:v>
                </c:pt>
                <c:pt idx="7281">
                  <c:v>6.4278994489276625E-2</c:v>
                </c:pt>
                <c:pt idx="7282">
                  <c:v>5.7119290363162205E-2</c:v>
                </c:pt>
                <c:pt idx="7283">
                  <c:v>6.225029529796635E-2</c:v>
                </c:pt>
                <c:pt idx="7284">
                  <c:v>6.2122715898105446E-2</c:v>
                </c:pt>
                <c:pt idx="7285">
                  <c:v>5.5074828172214582E-2</c:v>
                </c:pt>
                <c:pt idx="7286">
                  <c:v>6.2531337194353262E-2</c:v>
                </c:pt>
                <c:pt idx="7287">
                  <c:v>5.8994309224199425E-2</c:v>
                </c:pt>
                <c:pt idx="7288">
                  <c:v>5.6117222175625946E-2</c:v>
                </c:pt>
                <c:pt idx="7289">
                  <c:v>6.2119254052323734E-2</c:v>
                </c:pt>
                <c:pt idx="7290">
                  <c:v>5.9154453785452601E-2</c:v>
                </c:pt>
                <c:pt idx="7291">
                  <c:v>6.5787431415279984E-2</c:v>
                </c:pt>
                <c:pt idx="7292">
                  <c:v>6.3133691863563129E-2</c:v>
                </c:pt>
                <c:pt idx="7293">
                  <c:v>6.0515136287556469E-2</c:v>
                </c:pt>
                <c:pt idx="7294">
                  <c:v>5.2611001928966221E-2</c:v>
                </c:pt>
                <c:pt idx="7295">
                  <c:v>5.8665247396009298E-2</c:v>
                </c:pt>
                <c:pt idx="7296">
                  <c:v>5.3184628899850199E-2</c:v>
                </c:pt>
                <c:pt idx="7297">
                  <c:v>5.3976470541446719E-2</c:v>
                </c:pt>
                <c:pt idx="7298">
                  <c:v>6.1177711571337431E-2</c:v>
                </c:pt>
                <c:pt idx="7299">
                  <c:v>6.4709487406926877E-2</c:v>
                </c:pt>
                <c:pt idx="7300">
                  <c:v>6.238891159746205E-2</c:v>
                </c:pt>
                <c:pt idx="7301">
                  <c:v>6.3542832300989491E-2</c:v>
                </c:pt>
                <c:pt idx="7302">
                  <c:v>6.1962578945881558E-2</c:v>
                </c:pt>
                <c:pt idx="7303">
                  <c:v>5.8437121909936315E-2</c:v>
                </c:pt>
                <c:pt idx="7304">
                  <c:v>6.0700020932213897E-2</c:v>
                </c:pt>
                <c:pt idx="7305">
                  <c:v>6.3343392815218308E-2</c:v>
                </c:pt>
                <c:pt idx="7306">
                  <c:v>5.2395904538699238E-2</c:v>
                </c:pt>
                <c:pt idx="7307">
                  <c:v>6.5545905661944348E-2</c:v>
                </c:pt>
                <c:pt idx="7308">
                  <c:v>6.5046432383134303E-2</c:v>
                </c:pt>
                <c:pt idx="7309">
                  <c:v>6.5559588522182174E-2</c:v>
                </c:pt>
                <c:pt idx="7310">
                  <c:v>6.1054215206826135E-2</c:v>
                </c:pt>
                <c:pt idx="7311">
                  <c:v>6.7476317138357347E-2</c:v>
                </c:pt>
                <c:pt idx="7312">
                  <c:v>5.9961813728686017E-2</c:v>
                </c:pt>
                <c:pt idx="7313">
                  <c:v>5.9895017304433328E-2</c:v>
                </c:pt>
                <c:pt idx="7314">
                  <c:v>5.9753603370153979E-2</c:v>
                </c:pt>
                <c:pt idx="7315">
                  <c:v>5.7117253355622101E-2</c:v>
                </c:pt>
                <c:pt idx="7316">
                  <c:v>6.498169423973342E-2</c:v>
                </c:pt>
                <c:pt idx="7317">
                  <c:v>7.3563321747558141E-2</c:v>
                </c:pt>
                <c:pt idx="7318">
                  <c:v>6.56305790357751E-2</c:v>
                </c:pt>
                <c:pt idx="7319">
                  <c:v>6.2898161704349004E-2</c:v>
                </c:pt>
                <c:pt idx="7320">
                  <c:v>6.8789222748309023E-2</c:v>
                </c:pt>
                <c:pt idx="7321">
                  <c:v>5.6501146591665635E-2</c:v>
                </c:pt>
                <c:pt idx="7322">
                  <c:v>5.5940310251442076E-2</c:v>
                </c:pt>
                <c:pt idx="7323">
                  <c:v>5.812616672998807E-2</c:v>
                </c:pt>
                <c:pt idx="7324">
                  <c:v>5.9252641722202633E-2</c:v>
                </c:pt>
                <c:pt idx="7325">
                  <c:v>5.1758584845594639E-2</c:v>
                </c:pt>
                <c:pt idx="7326">
                  <c:v>6.2223360851853864E-2</c:v>
                </c:pt>
                <c:pt idx="7327">
                  <c:v>5.9765207692447864E-2</c:v>
                </c:pt>
                <c:pt idx="7328">
                  <c:v>5.402423305981504E-2</c:v>
                </c:pt>
                <c:pt idx="7329">
                  <c:v>7.4681120225649933E-2</c:v>
                </c:pt>
                <c:pt idx="7330">
                  <c:v>5.5821751116553762E-2</c:v>
                </c:pt>
                <c:pt idx="7331">
                  <c:v>5.4006013712290017E-2</c:v>
                </c:pt>
                <c:pt idx="7332">
                  <c:v>6.7270439968171669E-2</c:v>
                </c:pt>
                <c:pt idx="7333">
                  <c:v>5.4323649232870544E-2</c:v>
                </c:pt>
                <c:pt idx="7334">
                  <c:v>6.2978269874013795E-2</c:v>
                </c:pt>
                <c:pt idx="7335">
                  <c:v>6.2894756213452224E-2</c:v>
                </c:pt>
                <c:pt idx="7336">
                  <c:v>6.0854060967583369E-2</c:v>
                </c:pt>
                <c:pt idx="7337">
                  <c:v>6.0959270453995282E-2</c:v>
                </c:pt>
                <c:pt idx="7338">
                  <c:v>5.6666484942888819E-2</c:v>
                </c:pt>
                <c:pt idx="7339">
                  <c:v>6.8306772454818032E-2</c:v>
                </c:pt>
                <c:pt idx="7340">
                  <c:v>5.5142054998960598E-2</c:v>
                </c:pt>
                <c:pt idx="7341">
                  <c:v>5.4460569544495095E-2</c:v>
                </c:pt>
                <c:pt idx="7342">
                  <c:v>5.9597083563872735E-2</c:v>
                </c:pt>
                <c:pt idx="7343">
                  <c:v>6.453540882774858E-2</c:v>
                </c:pt>
                <c:pt idx="7344">
                  <c:v>6.7064161239943826E-2</c:v>
                </c:pt>
                <c:pt idx="7345">
                  <c:v>6.4142582052541114E-2</c:v>
                </c:pt>
                <c:pt idx="7346">
                  <c:v>5.8948333142173598E-2</c:v>
                </c:pt>
                <c:pt idx="7347">
                  <c:v>5.946708852791404E-2</c:v>
                </c:pt>
                <c:pt idx="7348">
                  <c:v>6.0257474980672611E-2</c:v>
                </c:pt>
                <c:pt idx="7349">
                  <c:v>6.5432267188866175E-2</c:v>
                </c:pt>
                <c:pt idx="7350">
                  <c:v>6.1519306026802632E-2</c:v>
                </c:pt>
                <c:pt idx="7351">
                  <c:v>5.7425042385646365E-2</c:v>
                </c:pt>
                <c:pt idx="7352">
                  <c:v>5.3494204478579346E-2</c:v>
                </c:pt>
                <c:pt idx="7353">
                  <c:v>5.7754650891283899E-2</c:v>
                </c:pt>
                <c:pt idx="7354">
                  <c:v>6.5323858455964792E-2</c:v>
                </c:pt>
                <c:pt idx="7355">
                  <c:v>6.1069068761357752E-2</c:v>
                </c:pt>
                <c:pt idx="7356">
                  <c:v>5.4586443034333215E-2</c:v>
                </c:pt>
                <c:pt idx="7357">
                  <c:v>5.9127760899119607E-2</c:v>
                </c:pt>
                <c:pt idx="7358">
                  <c:v>5.9339317860538608E-2</c:v>
                </c:pt>
                <c:pt idx="7359">
                  <c:v>6.1667735448605147E-2</c:v>
                </c:pt>
                <c:pt idx="7360">
                  <c:v>5.4049251125476913E-2</c:v>
                </c:pt>
                <c:pt idx="7361">
                  <c:v>5.7155799195559506E-2</c:v>
                </c:pt>
                <c:pt idx="7362">
                  <c:v>6.0502983296623555E-2</c:v>
                </c:pt>
                <c:pt idx="7363">
                  <c:v>6.9218324692884178E-2</c:v>
                </c:pt>
                <c:pt idx="7364">
                  <c:v>6.2863544772392602E-2</c:v>
                </c:pt>
                <c:pt idx="7365">
                  <c:v>6.320895244113256E-2</c:v>
                </c:pt>
                <c:pt idx="7366">
                  <c:v>6.8384075773371703E-2</c:v>
                </c:pt>
                <c:pt idx="7367">
                  <c:v>6.1861232067166386E-2</c:v>
                </c:pt>
                <c:pt idx="7368">
                  <c:v>6.5493332083511949E-2</c:v>
                </c:pt>
                <c:pt idx="7369">
                  <c:v>6.7790274898782768E-2</c:v>
                </c:pt>
                <c:pt idx="7370">
                  <c:v>5.2445811300258133E-2</c:v>
                </c:pt>
                <c:pt idx="7371">
                  <c:v>5.6006982538450711E-2</c:v>
                </c:pt>
                <c:pt idx="7372">
                  <c:v>6.3959477254393007E-2</c:v>
                </c:pt>
                <c:pt idx="7373">
                  <c:v>5.785554955394525E-2</c:v>
                </c:pt>
                <c:pt idx="7374">
                  <c:v>6.3122654142878598E-2</c:v>
                </c:pt>
                <c:pt idx="7375">
                  <c:v>5.9510387353416738E-2</c:v>
                </c:pt>
                <c:pt idx="7376">
                  <c:v>6.4503579015022905E-2</c:v>
                </c:pt>
                <c:pt idx="7377">
                  <c:v>5.8370630906037634E-2</c:v>
                </c:pt>
                <c:pt idx="7378">
                  <c:v>5.4897575351353055E-2</c:v>
                </c:pt>
                <c:pt idx="7379">
                  <c:v>5.5274277687096217E-2</c:v>
                </c:pt>
                <c:pt idx="7380">
                  <c:v>5.9229601615825439E-2</c:v>
                </c:pt>
                <c:pt idx="7381">
                  <c:v>6.2467577472174331E-2</c:v>
                </c:pt>
                <c:pt idx="7382">
                  <c:v>6.0273487630173025E-2</c:v>
                </c:pt>
                <c:pt idx="7383">
                  <c:v>6.8413083475408601E-2</c:v>
                </c:pt>
                <c:pt idx="7384">
                  <c:v>6.2277144075669956E-2</c:v>
                </c:pt>
                <c:pt idx="7385">
                  <c:v>6.781596392105739E-2</c:v>
                </c:pt>
                <c:pt idx="7386">
                  <c:v>6.455077630201117E-2</c:v>
                </c:pt>
                <c:pt idx="7387">
                  <c:v>6.7286372552934251E-2</c:v>
                </c:pt>
                <c:pt idx="7388">
                  <c:v>6.0538576961797826E-2</c:v>
                </c:pt>
                <c:pt idx="7389">
                  <c:v>5.9830764893725824E-2</c:v>
                </c:pt>
                <c:pt idx="7390">
                  <c:v>5.498959233384576E-2</c:v>
                </c:pt>
                <c:pt idx="7391">
                  <c:v>5.3974230260991199E-2</c:v>
                </c:pt>
                <c:pt idx="7392">
                  <c:v>5.8620883018208364E-2</c:v>
                </c:pt>
                <c:pt idx="7393">
                  <c:v>5.7544388003369008E-2</c:v>
                </c:pt>
                <c:pt idx="7394">
                  <c:v>6.2187931074615829E-2</c:v>
                </c:pt>
                <c:pt idx="7395">
                  <c:v>6.6063623440665367E-2</c:v>
                </c:pt>
                <c:pt idx="7396">
                  <c:v>6.2941902972694433E-2</c:v>
                </c:pt>
                <c:pt idx="7397">
                  <c:v>5.9003499908195124E-2</c:v>
                </c:pt>
                <c:pt idx="7398">
                  <c:v>5.4624895444779713E-2</c:v>
                </c:pt>
                <c:pt idx="7399">
                  <c:v>6.0162143703561606E-2</c:v>
                </c:pt>
                <c:pt idx="7400">
                  <c:v>5.5949880064502744E-2</c:v>
                </c:pt>
                <c:pt idx="7401">
                  <c:v>5.3626011200384877E-2</c:v>
                </c:pt>
                <c:pt idx="7402">
                  <c:v>5.9973950965945731E-2</c:v>
                </c:pt>
                <c:pt idx="7403">
                  <c:v>5.484844914809079E-2</c:v>
                </c:pt>
                <c:pt idx="7404">
                  <c:v>6.4578735891276537E-2</c:v>
                </c:pt>
                <c:pt idx="7405">
                  <c:v>5.6095893452369643E-2</c:v>
                </c:pt>
                <c:pt idx="7406">
                  <c:v>5.9015420848303045E-2</c:v>
                </c:pt>
                <c:pt idx="7407">
                  <c:v>6.5705202088982506E-2</c:v>
                </c:pt>
                <c:pt idx="7408">
                  <c:v>5.6454724325180235E-2</c:v>
                </c:pt>
                <c:pt idx="7409">
                  <c:v>5.92610641383364E-2</c:v>
                </c:pt>
                <c:pt idx="7410">
                  <c:v>5.2746380146514719E-2</c:v>
                </c:pt>
                <c:pt idx="7411">
                  <c:v>5.6233162246180191E-2</c:v>
                </c:pt>
                <c:pt idx="7412">
                  <c:v>5.7422225456554669E-2</c:v>
                </c:pt>
                <c:pt idx="7413">
                  <c:v>6.8018704042321396E-2</c:v>
                </c:pt>
                <c:pt idx="7414">
                  <c:v>6.8359682539504252E-2</c:v>
                </c:pt>
                <c:pt idx="7415">
                  <c:v>5.3116720016227394E-2</c:v>
                </c:pt>
                <c:pt idx="7416">
                  <c:v>5.7162624721609219E-2</c:v>
                </c:pt>
                <c:pt idx="7417">
                  <c:v>6.0934534487436263E-2</c:v>
                </c:pt>
                <c:pt idx="7418">
                  <c:v>6.0777566892536425E-2</c:v>
                </c:pt>
                <c:pt idx="7419">
                  <c:v>5.5792899927348184E-2</c:v>
                </c:pt>
                <c:pt idx="7420">
                  <c:v>6.3717996534742374E-2</c:v>
                </c:pt>
                <c:pt idx="7421">
                  <c:v>6.2562324614310466E-2</c:v>
                </c:pt>
                <c:pt idx="7422">
                  <c:v>5.1926052641825912E-2</c:v>
                </c:pt>
                <c:pt idx="7423">
                  <c:v>6.2819062585479701E-2</c:v>
                </c:pt>
                <c:pt idx="7424">
                  <c:v>5.753594880457516E-2</c:v>
                </c:pt>
                <c:pt idx="7425">
                  <c:v>5.3961536808441311E-2</c:v>
                </c:pt>
                <c:pt idx="7426">
                  <c:v>6.2952845015517733E-2</c:v>
                </c:pt>
                <c:pt idx="7427">
                  <c:v>5.7308259868594551E-2</c:v>
                </c:pt>
                <c:pt idx="7428">
                  <c:v>6.5696841620792576E-2</c:v>
                </c:pt>
                <c:pt idx="7429">
                  <c:v>6.7609050841332896E-2</c:v>
                </c:pt>
                <c:pt idx="7430">
                  <c:v>5.9772662470132229E-2</c:v>
                </c:pt>
                <c:pt idx="7431">
                  <c:v>6.0549519062029343E-2</c:v>
                </c:pt>
                <c:pt idx="7432">
                  <c:v>5.4340872948590808E-2</c:v>
                </c:pt>
                <c:pt idx="7433">
                  <c:v>5.584515737343046E-2</c:v>
                </c:pt>
                <c:pt idx="7434">
                  <c:v>5.4028370412629124E-2</c:v>
                </c:pt>
                <c:pt idx="7435">
                  <c:v>6.0401496484095214E-2</c:v>
                </c:pt>
                <c:pt idx="7436">
                  <c:v>5.6188862069812523E-2</c:v>
                </c:pt>
                <c:pt idx="7437">
                  <c:v>6.1578069723730304E-2</c:v>
                </c:pt>
                <c:pt idx="7438">
                  <c:v>5.8446750533972601E-2</c:v>
                </c:pt>
                <c:pt idx="7439">
                  <c:v>6.9871918075910477E-2</c:v>
                </c:pt>
                <c:pt idx="7440">
                  <c:v>5.9085865326365533E-2</c:v>
                </c:pt>
                <c:pt idx="7441">
                  <c:v>5.6809064510269403E-2</c:v>
                </c:pt>
                <c:pt idx="7442">
                  <c:v>6.2719693928033074E-2</c:v>
                </c:pt>
                <c:pt idx="7443">
                  <c:v>6.1620847797272643E-2</c:v>
                </c:pt>
                <c:pt idx="7444">
                  <c:v>5.5764225489150589E-2</c:v>
                </c:pt>
                <c:pt idx="7445">
                  <c:v>5.9630990246390826E-2</c:v>
                </c:pt>
                <c:pt idx="7446">
                  <c:v>6.4392761391023304E-2</c:v>
                </c:pt>
                <c:pt idx="7447">
                  <c:v>6.2154139454966915E-2</c:v>
                </c:pt>
                <c:pt idx="7448">
                  <c:v>6.3114174005702739E-2</c:v>
                </c:pt>
                <c:pt idx="7449">
                  <c:v>6.2114081645009631E-2</c:v>
                </c:pt>
                <c:pt idx="7450">
                  <c:v>5.4677951716361251E-2</c:v>
                </c:pt>
                <c:pt idx="7451">
                  <c:v>6.7170281027323531E-2</c:v>
                </c:pt>
                <c:pt idx="7452">
                  <c:v>5.7521133000911592E-2</c:v>
                </c:pt>
                <c:pt idx="7453">
                  <c:v>5.5468203654781029E-2</c:v>
                </c:pt>
                <c:pt idx="7454">
                  <c:v>5.1838233420170646E-2</c:v>
                </c:pt>
                <c:pt idx="7455">
                  <c:v>5.9027669782121601E-2</c:v>
                </c:pt>
                <c:pt idx="7456">
                  <c:v>6.6470395707199911E-2</c:v>
                </c:pt>
                <c:pt idx="7457">
                  <c:v>7.2854950817649464E-2</c:v>
                </c:pt>
                <c:pt idx="7458">
                  <c:v>5.7366048489127436E-2</c:v>
                </c:pt>
                <c:pt idx="7459">
                  <c:v>6.5479652292115761E-2</c:v>
                </c:pt>
                <c:pt idx="7460">
                  <c:v>6.3070123737443751E-2</c:v>
                </c:pt>
                <c:pt idx="7461">
                  <c:v>6.2466622571193599E-2</c:v>
                </c:pt>
                <c:pt idx="7462">
                  <c:v>6.2255146902020823E-2</c:v>
                </c:pt>
                <c:pt idx="7463">
                  <c:v>6.0686128055471897E-2</c:v>
                </c:pt>
                <c:pt idx="7464">
                  <c:v>6.3691845625067009E-2</c:v>
                </c:pt>
                <c:pt idx="7465">
                  <c:v>7.3024292602549765E-2</c:v>
                </c:pt>
                <c:pt idx="7466">
                  <c:v>5.8660668715001175E-2</c:v>
                </c:pt>
                <c:pt idx="7467">
                  <c:v>6.3069806714286872E-2</c:v>
                </c:pt>
                <c:pt idx="7468">
                  <c:v>6.5651095448718597E-2</c:v>
                </c:pt>
                <c:pt idx="7469">
                  <c:v>6.2905034373301971E-2</c:v>
                </c:pt>
                <c:pt idx="7470">
                  <c:v>6.6360340548284324E-2</c:v>
                </c:pt>
                <c:pt idx="7471">
                  <c:v>5.568344762424822E-2</c:v>
                </c:pt>
                <c:pt idx="7472">
                  <c:v>6.0549810132379041E-2</c:v>
                </c:pt>
                <c:pt idx="7473">
                  <c:v>6.5761467727159378E-2</c:v>
                </c:pt>
                <c:pt idx="7474">
                  <c:v>5.8727054014958091E-2</c:v>
                </c:pt>
                <c:pt idx="7475">
                  <c:v>5.9138584935692219E-2</c:v>
                </c:pt>
                <c:pt idx="7476">
                  <c:v>6.3336949677289561E-2</c:v>
                </c:pt>
                <c:pt idx="7477">
                  <c:v>5.3834769511550563E-2</c:v>
                </c:pt>
                <c:pt idx="7478">
                  <c:v>6.8527340052228131E-2</c:v>
                </c:pt>
                <c:pt idx="7479">
                  <c:v>6.653901914028848E-2</c:v>
                </c:pt>
                <c:pt idx="7480">
                  <c:v>5.3948884107084941E-2</c:v>
                </c:pt>
                <c:pt idx="7481">
                  <c:v>5.5927681229540296E-2</c:v>
                </c:pt>
                <c:pt idx="7482">
                  <c:v>6.2325700593205455E-2</c:v>
                </c:pt>
                <c:pt idx="7483">
                  <c:v>6.3553674513401423E-2</c:v>
                </c:pt>
                <c:pt idx="7484">
                  <c:v>5.5784462066305655E-2</c:v>
                </c:pt>
                <c:pt idx="7485">
                  <c:v>5.9475119040181941E-2</c:v>
                </c:pt>
                <c:pt idx="7486">
                  <c:v>5.3715549180055354E-2</c:v>
                </c:pt>
                <c:pt idx="7487">
                  <c:v>6.452354269053899E-2</c:v>
                </c:pt>
                <c:pt idx="7488">
                  <c:v>6.0702515230394882E-2</c:v>
                </c:pt>
                <c:pt idx="7489">
                  <c:v>6.126179113742182E-2</c:v>
                </c:pt>
                <c:pt idx="7490">
                  <c:v>6.506726550096828E-2</c:v>
                </c:pt>
                <c:pt idx="7491">
                  <c:v>5.9113358428171683E-2</c:v>
                </c:pt>
                <c:pt idx="7492">
                  <c:v>7.1314130063003175E-2</c:v>
                </c:pt>
                <c:pt idx="7493">
                  <c:v>6.6883342929863768E-2</c:v>
                </c:pt>
                <c:pt idx="7494">
                  <c:v>5.5692870080933023E-2</c:v>
                </c:pt>
                <c:pt idx="7495">
                  <c:v>5.8881688233375092E-2</c:v>
                </c:pt>
                <c:pt idx="7496">
                  <c:v>6.6030274960762914E-2</c:v>
                </c:pt>
                <c:pt idx="7497">
                  <c:v>6.0762821386566773E-2</c:v>
                </c:pt>
                <c:pt idx="7498">
                  <c:v>5.1887292082497774E-2</c:v>
                </c:pt>
                <c:pt idx="7499">
                  <c:v>5.8150273215495492E-2</c:v>
                </c:pt>
                <c:pt idx="7500">
                  <c:v>6.0210003178033884E-2</c:v>
                </c:pt>
                <c:pt idx="7501">
                  <c:v>7.4986586412437051E-2</c:v>
                </c:pt>
                <c:pt idx="7502">
                  <c:v>6.1882299248340385E-2</c:v>
                </c:pt>
                <c:pt idx="7503">
                  <c:v>5.4522452920217644E-2</c:v>
                </c:pt>
                <c:pt idx="7504">
                  <c:v>6.6190558995214879E-2</c:v>
                </c:pt>
                <c:pt idx="7505">
                  <c:v>6.2683143440323913E-2</c:v>
                </c:pt>
                <c:pt idx="7506">
                  <c:v>6.7086388430951896E-2</c:v>
                </c:pt>
                <c:pt idx="7507">
                  <c:v>6.1451388542044495E-2</c:v>
                </c:pt>
                <c:pt idx="7508">
                  <c:v>5.8101802896645002E-2</c:v>
                </c:pt>
                <c:pt idx="7509">
                  <c:v>5.3377755205484774E-2</c:v>
                </c:pt>
                <c:pt idx="7510">
                  <c:v>6.3316328274413289E-2</c:v>
                </c:pt>
                <c:pt idx="7511">
                  <c:v>6.1312709711025551E-2</c:v>
                </c:pt>
                <c:pt idx="7512">
                  <c:v>5.4855824011812639E-2</c:v>
                </c:pt>
                <c:pt idx="7513">
                  <c:v>5.7518754703923862E-2</c:v>
                </c:pt>
                <c:pt idx="7514">
                  <c:v>6.4701355807202571E-2</c:v>
                </c:pt>
                <c:pt idx="7515">
                  <c:v>6.121275585093687E-2</c:v>
                </c:pt>
                <c:pt idx="7516">
                  <c:v>5.9512073566696182E-2</c:v>
                </c:pt>
                <c:pt idx="7517">
                  <c:v>5.4401822633815378E-2</c:v>
                </c:pt>
                <c:pt idx="7518">
                  <c:v>5.4322395465432535E-2</c:v>
                </c:pt>
                <c:pt idx="7519">
                  <c:v>5.8319907137850471E-2</c:v>
                </c:pt>
                <c:pt idx="7520">
                  <c:v>6.6817543146272196E-2</c:v>
                </c:pt>
                <c:pt idx="7521">
                  <c:v>5.584524822708814E-2</c:v>
                </c:pt>
                <c:pt idx="7522">
                  <c:v>5.8904740081578338E-2</c:v>
                </c:pt>
                <c:pt idx="7523">
                  <c:v>6.010053083988541E-2</c:v>
                </c:pt>
                <c:pt idx="7524">
                  <c:v>6.3101818947660343E-2</c:v>
                </c:pt>
                <c:pt idx="7525">
                  <c:v>6.3850911546016367E-2</c:v>
                </c:pt>
                <c:pt idx="7526">
                  <c:v>5.808232598055011E-2</c:v>
                </c:pt>
                <c:pt idx="7527">
                  <c:v>6.9215797173619392E-2</c:v>
                </c:pt>
                <c:pt idx="7528">
                  <c:v>5.7773867832421999E-2</c:v>
                </c:pt>
                <c:pt idx="7529">
                  <c:v>5.5296195877863295E-2</c:v>
                </c:pt>
                <c:pt idx="7530">
                  <c:v>5.5098756174064567E-2</c:v>
                </c:pt>
                <c:pt idx="7531">
                  <c:v>6.8496031146029257E-2</c:v>
                </c:pt>
                <c:pt idx="7532">
                  <c:v>7.540879234177425E-2</c:v>
                </c:pt>
                <c:pt idx="7533">
                  <c:v>6.0729669130972677E-2</c:v>
                </c:pt>
                <c:pt idx="7534">
                  <c:v>6.2851166887597537E-2</c:v>
                </c:pt>
                <c:pt idx="7535">
                  <c:v>6.0803574500123705E-2</c:v>
                </c:pt>
                <c:pt idx="7536">
                  <c:v>5.6243713919092039E-2</c:v>
                </c:pt>
                <c:pt idx="7537">
                  <c:v>5.6461613589219389E-2</c:v>
                </c:pt>
                <c:pt idx="7538">
                  <c:v>5.4368048728335408E-2</c:v>
                </c:pt>
                <c:pt idx="7539">
                  <c:v>5.8299066616217594E-2</c:v>
                </c:pt>
                <c:pt idx="7540">
                  <c:v>6.0250995747416033E-2</c:v>
                </c:pt>
                <c:pt idx="7541">
                  <c:v>6.9975233185093216E-2</c:v>
                </c:pt>
                <c:pt idx="7542">
                  <c:v>6.4165919002975136E-2</c:v>
                </c:pt>
                <c:pt idx="7543">
                  <c:v>6.1321703257878432E-2</c:v>
                </c:pt>
                <c:pt idx="7544">
                  <c:v>6.0722285632683566E-2</c:v>
                </c:pt>
                <c:pt idx="7545">
                  <c:v>5.7535441632958415E-2</c:v>
                </c:pt>
                <c:pt idx="7546">
                  <c:v>6.171492198241435E-2</c:v>
                </c:pt>
                <c:pt idx="7547">
                  <c:v>6.8474687778718901E-2</c:v>
                </c:pt>
                <c:pt idx="7548">
                  <c:v>5.3065055709538345E-2</c:v>
                </c:pt>
                <c:pt idx="7549">
                  <c:v>6.0939657991650208E-2</c:v>
                </c:pt>
                <c:pt idx="7550">
                  <c:v>6.2847659218256829E-2</c:v>
                </c:pt>
                <c:pt idx="7551">
                  <c:v>5.1839667027012176E-2</c:v>
                </c:pt>
                <c:pt idx="7552">
                  <c:v>6.0295865078467188E-2</c:v>
                </c:pt>
                <c:pt idx="7553">
                  <c:v>6.2984271683280288E-2</c:v>
                </c:pt>
                <c:pt idx="7554">
                  <c:v>6.3137890091350346E-2</c:v>
                </c:pt>
                <c:pt idx="7555">
                  <c:v>6.1131374820831787E-2</c:v>
                </c:pt>
                <c:pt idx="7556">
                  <c:v>6.3788542603182743E-2</c:v>
                </c:pt>
                <c:pt idx="7557">
                  <c:v>6.9046557560927077E-2</c:v>
                </c:pt>
                <c:pt idx="7558">
                  <c:v>6.137790628186654E-2</c:v>
                </c:pt>
                <c:pt idx="7559">
                  <c:v>5.295023505723629E-2</c:v>
                </c:pt>
                <c:pt idx="7560">
                  <c:v>7.1357945254803962E-2</c:v>
                </c:pt>
                <c:pt idx="7561">
                  <c:v>6.3446881591034648E-2</c:v>
                </c:pt>
                <c:pt idx="7562">
                  <c:v>7.1969913835855243E-2</c:v>
                </c:pt>
                <c:pt idx="7563">
                  <c:v>5.4662344487495393E-2</c:v>
                </c:pt>
                <c:pt idx="7564">
                  <c:v>5.8373488467788941E-2</c:v>
                </c:pt>
                <c:pt idx="7565">
                  <c:v>7.6440887314862913E-2</c:v>
                </c:pt>
                <c:pt idx="7566">
                  <c:v>5.9199976332777855E-2</c:v>
                </c:pt>
                <c:pt idx="7567">
                  <c:v>6.3538200380122034E-2</c:v>
                </c:pt>
                <c:pt idx="7568">
                  <c:v>6.0117954308161956E-2</c:v>
                </c:pt>
                <c:pt idx="7569">
                  <c:v>5.5477081813356692E-2</c:v>
                </c:pt>
                <c:pt idx="7570">
                  <c:v>5.4882988765882997E-2</c:v>
                </c:pt>
                <c:pt idx="7571">
                  <c:v>7.655725099886182E-2</c:v>
                </c:pt>
                <c:pt idx="7572">
                  <c:v>6.6823645876305418E-2</c:v>
                </c:pt>
                <c:pt idx="7573">
                  <c:v>5.3097415128517012E-2</c:v>
                </c:pt>
                <c:pt idx="7574">
                  <c:v>6.3205825705100249E-2</c:v>
                </c:pt>
                <c:pt idx="7575">
                  <c:v>6.609091847726549E-2</c:v>
                </c:pt>
                <c:pt idx="7576">
                  <c:v>7.4780565907201973E-2</c:v>
                </c:pt>
                <c:pt idx="7577">
                  <c:v>6.1405181218850115E-2</c:v>
                </c:pt>
                <c:pt idx="7578">
                  <c:v>6.2268079504244706E-2</c:v>
                </c:pt>
                <c:pt idx="7579">
                  <c:v>5.6646770747281271E-2</c:v>
                </c:pt>
                <c:pt idx="7580">
                  <c:v>5.7035671311646531E-2</c:v>
                </c:pt>
                <c:pt idx="7581">
                  <c:v>7.118663362409354E-2</c:v>
                </c:pt>
                <c:pt idx="7582">
                  <c:v>7.1381343520377352E-2</c:v>
                </c:pt>
                <c:pt idx="7583">
                  <c:v>7.1959821132968199E-2</c:v>
                </c:pt>
                <c:pt idx="7584">
                  <c:v>6.2979753342357586E-2</c:v>
                </c:pt>
                <c:pt idx="7585">
                  <c:v>5.6708815629414155E-2</c:v>
                </c:pt>
                <c:pt idx="7586">
                  <c:v>5.2722492183111369E-2</c:v>
                </c:pt>
                <c:pt idx="7587">
                  <c:v>6.0084552942478546E-2</c:v>
                </c:pt>
                <c:pt idx="7588">
                  <c:v>6.0050802959273626E-2</c:v>
                </c:pt>
                <c:pt idx="7589">
                  <c:v>6.4732117487799806E-2</c:v>
                </c:pt>
                <c:pt idx="7590">
                  <c:v>6.281440103680172E-2</c:v>
                </c:pt>
                <c:pt idx="7591">
                  <c:v>6.7608246316889303E-2</c:v>
                </c:pt>
                <c:pt idx="7592">
                  <c:v>5.8447611151245984E-2</c:v>
                </c:pt>
                <c:pt idx="7593">
                  <c:v>6.1098822595971401E-2</c:v>
                </c:pt>
                <c:pt idx="7594">
                  <c:v>6.2823267872048172E-2</c:v>
                </c:pt>
                <c:pt idx="7595">
                  <c:v>5.8490525202738182E-2</c:v>
                </c:pt>
                <c:pt idx="7596">
                  <c:v>5.7731867774331334E-2</c:v>
                </c:pt>
                <c:pt idx="7597">
                  <c:v>5.4809525406353317E-2</c:v>
                </c:pt>
                <c:pt idx="7598">
                  <c:v>5.6014012848903214E-2</c:v>
                </c:pt>
                <c:pt idx="7599">
                  <c:v>6.245768435474449E-2</c:v>
                </c:pt>
                <c:pt idx="7600">
                  <c:v>6.8822378538876225E-2</c:v>
                </c:pt>
                <c:pt idx="7601">
                  <c:v>5.7291704982221685E-2</c:v>
                </c:pt>
                <c:pt idx="7602">
                  <c:v>6.7627288461174537E-2</c:v>
                </c:pt>
                <c:pt idx="7603">
                  <c:v>5.5399887839900609E-2</c:v>
                </c:pt>
                <c:pt idx="7604">
                  <c:v>6.4715169523132915E-2</c:v>
                </c:pt>
                <c:pt idx="7605">
                  <c:v>5.7778975922172716E-2</c:v>
                </c:pt>
                <c:pt idx="7606">
                  <c:v>5.6719537454861767E-2</c:v>
                </c:pt>
                <c:pt idx="7607">
                  <c:v>5.6375926058388051E-2</c:v>
                </c:pt>
                <c:pt idx="7608">
                  <c:v>5.4123328292309598E-2</c:v>
                </c:pt>
                <c:pt idx="7609">
                  <c:v>6.0210923499628824E-2</c:v>
                </c:pt>
                <c:pt idx="7610">
                  <c:v>6.476651440403898E-2</c:v>
                </c:pt>
                <c:pt idx="7611">
                  <c:v>6.0243380580124448E-2</c:v>
                </c:pt>
                <c:pt idx="7612">
                  <c:v>6.3451604181786705E-2</c:v>
                </c:pt>
                <c:pt idx="7613">
                  <c:v>6.9383002128692278E-2</c:v>
                </c:pt>
                <c:pt idx="7614">
                  <c:v>6.2930745130564555E-2</c:v>
                </c:pt>
                <c:pt idx="7615">
                  <c:v>6.7029471471869648E-2</c:v>
                </c:pt>
                <c:pt idx="7616">
                  <c:v>6.4195168995286656E-2</c:v>
                </c:pt>
                <c:pt idx="7617">
                  <c:v>5.7027264157809662E-2</c:v>
                </c:pt>
                <c:pt idx="7618">
                  <c:v>6.0763953571923712E-2</c:v>
                </c:pt>
                <c:pt idx="7619">
                  <c:v>5.0953224000681523E-2</c:v>
                </c:pt>
                <c:pt idx="7620">
                  <c:v>6.2108885292151861E-2</c:v>
                </c:pt>
                <c:pt idx="7621">
                  <c:v>5.6780208831860822E-2</c:v>
                </c:pt>
                <c:pt idx="7622">
                  <c:v>6.4309252886813606E-2</c:v>
                </c:pt>
                <c:pt idx="7623">
                  <c:v>6.036435092838284E-2</c:v>
                </c:pt>
                <c:pt idx="7624">
                  <c:v>5.7717983245619553E-2</c:v>
                </c:pt>
                <c:pt idx="7625">
                  <c:v>5.5814802429698322E-2</c:v>
                </c:pt>
                <c:pt idx="7626">
                  <c:v>6.2946557740542058E-2</c:v>
                </c:pt>
                <c:pt idx="7627">
                  <c:v>6.2847721912640014E-2</c:v>
                </c:pt>
                <c:pt idx="7628">
                  <c:v>5.6754387158630591E-2</c:v>
                </c:pt>
                <c:pt idx="7629">
                  <c:v>5.806640382849982E-2</c:v>
                </c:pt>
                <c:pt idx="7630">
                  <c:v>6.0274573207723073E-2</c:v>
                </c:pt>
                <c:pt idx="7631">
                  <c:v>6.5540309331961241E-2</c:v>
                </c:pt>
                <c:pt idx="7632">
                  <c:v>5.5665209283479539E-2</c:v>
                </c:pt>
                <c:pt idx="7633">
                  <c:v>6.3709725890452248E-2</c:v>
                </c:pt>
                <c:pt idx="7634">
                  <c:v>6.1226905452571458E-2</c:v>
                </c:pt>
                <c:pt idx="7635">
                  <c:v>5.2484689768688086E-2</c:v>
                </c:pt>
                <c:pt idx="7636">
                  <c:v>5.4104821341295295E-2</c:v>
                </c:pt>
                <c:pt idx="7637">
                  <c:v>5.4481696892065778E-2</c:v>
                </c:pt>
                <c:pt idx="7638">
                  <c:v>5.4564156770298661E-2</c:v>
                </c:pt>
                <c:pt idx="7639">
                  <c:v>6.1451376682309856E-2</c:v>
                </c:pt>
                <c:pt idx="7640">
                  <c:v>6.1979258501166021E-2</c:v>
                </c:pt>
                <c:pt idx="7641">
                  <c:v>5.7836322212649796E-2</c:v>
                </c:pt>
                <c:pt idx="7642">
                  <c:v>5.8541214091711528E-2</c:v>
                </c:pt>
                <c:pt idx="7643">
                  <c:v>5.7356236133028385E-2</c:v>
                </c:pt>
                <c:pt idx="7644">
                  <c:v>5.8764834975093702E-2</c:v>
                </c:pt>
                <c:pt idx="7645">
                  <c:v>6.0066001980774622E-2</c:v>
                </c:pt>
                <c:pt idx="7646">
                  <c:v>5.8638915046158223E-2</c:v>
                </c:pt>
                <c:pt idx="7647">
                  <c:v>5.3108685777765702E-2</c:v>
                </c:pt>
                <c:pt idx="7648">
                  <c:v>6.3540394928389574E-2</c:v>
                </c:pt>
                <c:pt idx="7649">
                  <c:v>5.6040129914981369E-2</c:v>
                </c:pt>
                <c:pt idx="7650">
                  <c:v>6.0075445074831355E-2</c:v>
                </c:pt>
                <c:pt idx="7651">
                  <c:v>6.0565259989342389E-2</c:v>
                </c:pt>
                <c:pt idx="7652">
                  <c:v>6.1100264683492327E-2</c:v>
                </c:pt>
                <c:pt idx="7653">
                  <c:v>5.8545460057348141E-2</c:v>
                </c:pt>
                <c:pt idx="7654">
                  <c:v>6.3634807788268508E-2</c:v>
                </c:pt>
                <c:pt idx="7655">
                  <c:v>6.3542959029518994E-2</c:v>
                </c:pt>
                <c:pt idx="7656">
                  <c:v>6.4632955085197008E-2</c:v>
                </c:pt>
                <c:pt idx="7657">
                  <c:v>5.7197060895110965E-2</c:v>
                </c:pt>
                <c:pt idx="7658">
                  <c:v>6.5513207443752816E-2</c:v>
                </c:pt>
                <c:pt idx="7659">
                  <c:v>5.4820206460751329E-2</c:v>
                </c:pt>
                <c:pt idx="7660">
                  <c:v>5.5257613502552143E-2</c:v>
                </c:pt>
                <c:pt idx="7661">
                  <c:v>6.3702686970502326E-2</c:v>
                </c:pt>
                <c:pt idx="7662">
                  <c:v>6.574677189600385E-2</c:v>
                </c:pt>
                <c:pt idx="7663">
                  <c:v>6.4562823662578345E-2</c:v>
                </c:pt>
                <c:pt idx="7664">
                  <c:v>5.5507640323405397E-2</c:v>
                </c:pt>
                <c:pt idx="7665">
                  <c:v>6.3205379858477226E-2</c:v>
                </c:pt>
                <c:pt idx="7666">
                  <c:v>5.5429573679706391E-2</c:v>
                </c:pt>
                <c:pt idx="7667">
                  <c:v>6.2193278269383631E-2</c:v>
                </c:pt>
                <c:pt idx="7668">
                  <c:v>7.4823469448284594E-2</c:v>
                </c:pt>
                <c:pt idx="7669">
                  <c:v>7.0656445649282265E-2</c:v>
                </c:pt>
                <c:pt idx="7670">
                  <c:v>6.3750825998984656E-2</c:v>
                </c:pt>
                <c:pt idx="7671">
                  <c:v>6.3191882954004103E-2</c:v>
                </c:pt>
                <c:pt idx="7672">
                  <c:v>6.3348521008112321E-2</c:v>
                </c:pt>
                <c:pt idx="7673">
                  <c:v>6.0525473407590596E-2</c:v>
                </c:pt>
                <c:pt idx="7674">
                  <c:v>6.3877051908746291E-2</c:v>
                </c:pt>
                <c:pt idx="7675">
                  <c:v>6.345286848650103E-2</c:v>
                </c:pt>
                <c:pt idx="7676">
                  <c:v>7.9371657045421776E-2</c:v>
                </c:pt>
                <c:pt idx="7677">
                  <c:v>6.4513804539130082E-2</c:v>
                </c:pt>
                <c:pt idx="7678">
                  <c:v>5.8988677438399362E-2</c:v>
                </c:pt>
                <c:pt idx="7679">
                  <c:v>7.6828666185757982E-2</c:v>
                </c:pt>
                <c:pt idx="7680">
                  <c:v>5.9937672177699977E-2</c:v>
                </c:pt>
                <c:pt idx="7681">
                  <c:v>5.4032111673570797E-2</c:v>
                </c:pt>
                <c:pt idx="7682">
                  <c:v>6.3331320680265146E-2</c:v>
                </c:pt>
                <c:pt idx="7683">
                  <c:v>6.5985163821876205E-2</c:v>
                </c:pt>
                <c:pt idx="7684">
                  <c:v>6.2148768040536609E-2</c:v>
                </c:pt>
                <c:pt idx="7685">
                  <c:v>5.8634939873480188E-2</c:v>
                </c:pt>
                <c:pt idx="7686">
                  <c:v>6.0984202625379784E-2</c:v>
                </c:pt>
                <c:pt idx="7687">
                  <c:v>7.5017184095394276E-2</c:v>
                </c:pt>
                <c:pt idx="7688">
                  <c:v>5.3249077267943985E-2</c:v>
                </c:pt>
                <c:pt idx="7689">
                  <c:v>7.8610157659095459E-2</c:v>
                </c:pt>
                <c:pt idx="7690">
                  <c:v>6.1828109661150203E-2</c:v>
                </c:pt>
                <c:pt idx="7691">
                  <c:v>5.4463635478003793E-2</c:v>
                </c:pt>
                <c:pt idx="7692">
                  <c:v>5.9907063573982074E-2</c:v>
                </c:pt>
                <c:pt idx="7693">
                  <c:v>6.0765503040981578E-2</c:v>
                </c:pt>
                <c:pt idx="7694">
                  <c:v>6.1150786235341564E-2</c:v>
                </c:pt>
                <c:pt idx="7695">
                  <c:v>6.4843245932932128E-2</c:v>
                </c:pt>
                <c:pt idx="7696">
                  <c:v>6.2541542547438392E-2</c:v>
                </c:pt>
                <c:pt idx="7697">
                  <c:v>6.776228076583414E-2</c:v>
                </c:pt>
                <c:pt idx="7698">
                  <c:v>6.0445701910308958E-2</c:v>
                </c:pt>
                <c:pt idx="7699">
                  <c:v>5.9093739024287835E-2</c:v>
                </c:pt>
                <c:pt idx="7700">
                  <c:v>8.350947148571021E-2</c:v>
                </c:pt>
                <c:pt idx="7701">
                  <c:v>5.7781360779182195E-2</c:v>
                </c:pt>
                <c:pt idx="7702">
                  <c:v>7.0852043729361408E-2</c:v>
                </c:pt>
                <c:pt idx="7703">
                  <c:v>5.6564789700462546E-2</c:v>
                </c:pt>
                <c:pt idx="7704">
                  <c:v>5.8486041235652694E-2</c:v>
                </c:pt>
                <c:pt idx="7705">
                  <c:v>6.1486070940880107E-2</c:v>
                </c:pt>
                <c:pt idx="7706">
                  <c:v>6.3200185894737582E-2</c:v>
                </c:pt>
                <c:pt idx="7707">
                  <c:v>6.2859503777859482E-2</c:v>
                </c:pt>
                <c:pt idx="7708">
                  <c:v>5.420075225173842E-2</c:v>
                </c:pt>
                <c:pt idx="7709">
                  <c:v>5.6688732835596632E-2</c:v>
                </c:pt>
                <c:pt idx="7710">
                  <c:v>5.4672185933323431E-2</c:v>
                </c:pt>
                <c:pt idx="7711">
                  <c:v>5.6759065407228179E-2</c:v>
                </c:pt>
                <c:pt idx="7712">
                  <c:v>6.5496252808342564E-2</c:v>
                </c:pt>
                <c:pt idx="7713">
                  <c:v>5.7521446935987777E-2</c:v>
                </c:pt>
                <c:pt idx="7714">
                  <c:v>6.827977389654187E-2</c:v>
                </c:pt>
                <c:pt idx="7715">
                  <c:v>6.3936940694488381E-2</c:v>
                </c:pt>
                <c:pt idx="7716">
                  <c:v>6.4297237398511481E-2</c:v>
                </c:pt>
                <c:pt idx="7717">
                  <c:v>5.573074585092657E-2</c:v>
                </c:pt>
                <c:pt idx="7718">
                  <c:v>5.5926049659127841E-2</c:v>
                </c:pt>
                <c:pt idx="7719">
                  <c:v>6.0136200699145076E-2</c:v>
                </c:pt>
                <c:pt idx="7720">
                  <c:v>6.4253123324855263E-2</c:v>
                </c:pt>
                <c:pt idx="7721">
                  <c:v>5.5756996569036169E-2</c:v>
                </c:pt>
                <c:pt idx="7722">
                  <c:v>6.1057476399296498E-2</c:v>
                </c:pt>
                <c:pt idx="7723">
                  <c:v>6.8729837250032913E-2</c:v>
                </c:pt>
                <c:pt idx="7724">
                  <c:v>5.6956934283471566E-2</c:v>
                </c:pt>
                <c:pt idx="7725">
                  <c:v>7.1719297791635023E-2</c:v>
                </c:pt>
                <c:pt idx="7726">
                  <c:v>6.3242005569990642E-2</c:v>
                </c:pt>
                <c:pt idx="7727">
                  <c:v>6.0058775059767942E-2</c:v>
                </c:pt>
                <c:pt idx="7728">
                  <c:v>6.3770371960435779E-2</c:v>
                </c:pt>
                <c:pt idx="7729">
                  <c:v>7.6159669461645804E-2</c:v>
                </c:pt>
                <c:pt idx="7730">
                  <c:v>6.1753142788574696E-2</c:v>
                </c:pt>
                <c:pt idx="7731">
                  <c:v>5.7849643321419342E-2</c:v>
                </c:pt>
                <c:pt idx="7732">
                  <c:v>6.1667090642929315E-2</c:v>
                </c:pt>
                <c:pt idx="7733">
                  <c:v>5.440090456174012E-2</c:v>
                </c:pt>
                <c:pt idx="7734">
                  <c:v>6.2633994952242325E-2</c:v>
                </c:pt>
                <c:pt idx="7735">
                  <c:v>6.3360806856899335E-2</c:v>
                </c:pt>
                <c:pt idx="7736">
                  <c:v>5.6236090008998429E-2</c:v>
                </c:pt>
                <c:pt idx="7737">
                  <c:v>5.531617803751674E-2</c:v>
                </c:pt>
                <c:pt idx="7738">
                  <c:v>6.4536673489732452E-2</c:v>
                </c:pt>
                <c:pt idx="7739">
                  <c:v>5.6215934102482497E-2</c:v>
                </c:pt>
                <c:pt idx="7740">
                  <c:v>6.5446927593981061E-2</c:v>
                </c:pt>
                <c:pt idx="7741">
                  <c:v>6.98539008039155E-2</c:v>
                </c:pt>
                <c:pt idx="7742">
                  <c:v>6.2859004410586353E-2</c:v>
                </c:pt>
                <c:pt idx="7743">
                  <c:v>6.4668737767443432E-2</c:v>
                </c:pt>
                <c:pt idx="7744">
                  <c:v>5.8304895926126157E-2</c:v>
                </c:pt>
                <c:pt idx="7745">
                  <c:v>5.1919767850829857E-2</c:v>
                </c:pt>
                <c:pt idx="7746">
                  <c:v>5.4664198172470049E-2</c:v>
                </c:pt>
                <c:pt idx="7747">
                  <c:v>6.2874746708324852E-2</c:v>
                </c:pt>
                <c:pt idx="7748">
                  <c:v>6.3177727543539966E-2</c:v>
                </c:pt>
                <c:pt idx="7749">
                  <c:v>5.6721162477744579E-2</c:v>
                </c:pt>
                <c:pt idx="7750">
                  <c:v>6.5936837939480381E-2</c:v>
                </c:pt>
                <c:pt idx="7751">
                  <c:v>6.1529013135350204E-2</c:v>
                </c:pt>
                <c:pt idx="7752">
                  <c:v>6.3816094697295198E-2</c:v>
                </c:pt>
                <c:pt idx="7753">
                  <c:v>6.3506765602481377E-2</c:v>
                </c:pt>
                <c:pt idx="7754">
                  <c:v>5.8315111275777737E-2</c:v>
                </c:pt>
                <c:pt idx="7755">
                  <c:v>6.1890526087814104E-2</c:v>
                </c:pt>
                <c:pt idx="7756">
                  <c:v>5.7875685269355825E-2</c:v>
                </c:pt>
                <c:pt idx="7757">
                  <c:v>5.3900199700456494E-2</c:v>
                </c:pt>
                <c:pt idx="7758">
                  <c:v>6.5390981380925667E-2</c:v>
                </c:pt>
                <c:pt idx="7759">
                  <c:v>6.0941526761869022E-2</c:v>
                </c:pt>
                <c:pt idx="7760">
                  <c:v>6.9808261540897129E-2</c:v>
                </c:pt>
                <c:pt idx="7761">
                  <c:v>5.2609558124552015E-2</c:v>
                </c:pt>
                <c:pt idx="7762">
                  <c:v>6.308383262074603E-2</c:v>
                </c:pt>
                <c:pt idx="7763">
                  <c:v>6.8266962291739841E-2</c:v>
                </c:pt>
                <c:pt idx="7764">
                  <c:v>6.2296526133351821E-2</c:v>
                </c:pt>
                <c:pt idx="7765">
                  <c:v>7.0171941357142983E-2</c:v>
                </c:pt>
                <c:pt idx="7766">
                  <c:v>5.8212927872605659E-2</c:v>
                </c:pt>
                <c:pt idx="7767">
                  <c:v>5.829793535073019E-2</c:v>
                </c:pt>
                <c:pt idx="7768">
                  <c:v>6.3356541535576308E-2</c:v>
                </c:pt>
                <c:pt idx="7769">
                  <c:v>6.8912116744253391E-2</c:v>
                </c:pt>
                <c:pt idx="7770">
                  <c:v>5.9970124167916368E-2</c:v>
                </c:pt>
                <c:pt idx="7771">
                  <c:v>5.527811745934242E-2</c:v>
                </c:pt>
                <c:pt idx="7772">
                  <c:v>6.0906268149224368E-2</c:v>
                </c:pt>
                <c:pt idx="7773">
                  <c:v>6.6205421111735996E-2</c:v>
                </c:pt>
                <c:pt idx="7774">
                  <c:v>5.4755533880627358E-2</c:v>
                </c:pt>
                <c:pt idx="7775">
                  <c:v>5.9265028677741E-2</c:v>
                </c:pt>
                <c:pt idx="7776">
                  <c:v>5.8430319590906887E-2</c:v>
                </c:pt>
                <c:pt idx="7777">
                  <c:v>5.8121003515015278E-2</c:v>
                </c:pt>
                <c:pt idx="7778">
                  <c:v>6.5300720066372872E-2</c:v>
                </c:pt>
                <c:pt idx="7779">
                  <c:v>7.0009005147287195E-2</c:v>
                </c:pt>
                <c:pt idx="7780">
                  <c:v>5.9643161312611277E-2</c:v>
                </c:pt>
                <c:pt idx="7781">
                  <c:v>6.2322389677525153E-2</c:v>
                </c:pt>
                <c:pt idx="7782">
                  <c:v>5.897080010328553E-2</c:v>
                </c:pt>
                <c:pt idx="7783">
                  <c:v>5.8103207245129518E-2</c:v>
                </c:pt>
                <c:pt idx="7784">
                  <c:v>6.5378085184717827E-2</c:v>
                </c:pt>
                <c:pt idx="7785">
                  <c:v>5.9898027049622764E-2</c:v>
                </c:pt>
                <c:pt idx="7786">
                  <c:v>6.5997739536168568E-2</c:v>
                </c:pt>
                <c:pt idx="7787">
                  <c:v>6.1241287886931943E-2</c:v>
                </c:pt>
                <c:pt idx="7788">
                  <c:v>6.0680398856269982E-2</c:v>
                </c:pt>
                <c:pt idx="7789">
                  <c:v>5.9311456909071782E-2</c:v>
                </c:pt>
                <c:pt idx="7790">
                  <c:v>6.0535243090489556E-2</c:v>
                </c:pt>
                <c:pt idx="7791">
                  <c:v>6.0175352240687506E-2</c:v>
                </c:pt>
                <c:pt idx="7792">
                  <c:v>6.979328327233808E-2</c:v>
                </c:pt>
                <c:pt idx="7793">
                  <c:v>6.0489463358831215E-2</c:v>
                </c:pt>
                <c:pt idx="7794">
                  <c:v>6.1220252053389608E-2</c:v>
                </c:pt>
                <c:pt idx="7795">
                  <c:v>7.2129609654904558E-2</c:v>
                </c:pt>
                <c:pt idx="7796">
                  <c:v>5.8984003777607187E-2</c:v>
                </c:pt>
                <c:pt idx="7797">
                  <c:v>6.1363531671786299E-2</c:v>
                </c:pt>
                <c:pt idx="7798">
                  <c:v>6.4738683602818148E-2</c:v>
                </c:pt>
                <c:pt idx="7799">
                  <c:v>5.6523073308119107E-2</c:v>
                </c:pt>
                <c:pt idx="7800">
                  <c:v>6.5220056091862572E-2</c:v>
                </c:pt>
                <c:pt idx="7801">
                  <c:v>5.9918792514855414E-2</c:v>
                </c:pt>
                <c:pt idx="7802">
                  <c:v>5.7169410685307356E-2</c:v>
                </c:pt>
                <c:pt idx="7803">
                  <c:v>7.0738974836150562E-2</c:v>
                </c:pt>
                <c:pt idx="7804">
                  <c:v>5.8028899277645173E-2</c:v>
                </c:pt>
                <c:pt idx="7805">
                  <c:v>6.9386823240827011E-2</c:v>
                </c:pt>
                <c:pt idx="7806">
                  <c:v>6.1557640014393504E-2</c:v>
                </c:pt>
                <c:pt idx="7807">
                  <c:v>6.4794680246846467E-2</c:v>
                </c:pt>
                <c:pt idx="7808">
                  <c:v>6.4797879235272443E-2</c:v>
                </c:pt>
                <c:pt idx="7809">
                  <c:v>5.7766329081663195E-2</c:v>
                </c:pt>
                <c:pt idx="7810">
                  <c:v>5.2110175244344255E-2</c:v>
                </c:pt>
                <c:pt idx="7811">
                  <c:v>5.950638470754744E-2</c:v>
                </c:pt>
                <c:pt idx="7812">
                  <c:v>6.1032339666641636E-2</c:v>
                </c:pt>
                <c:pt idx="7813">
                  <c:v>5.7858932969802927E-2</c:v>
                </c:pt>
                <c:pt idx="7814">
                  <c:v>6.0316767071677747E-2</c:v>
                </c:pt>
                <c:pt idx="7815">
                  <c:v>6.3426391273152721E-2</c:v>
                </c:pt>
                <c:pt idx="7816">
                  <c:v>5.9521283928672328E-2</c:v>
                </c:pt>
                <c:pt idx="7817">
                  <c:v>5.5570673752516772E-2</c:v>
                </c:pt>
                <c:pt idx="7818">
                  <c:v>6.5333850375499547E-2</c:v>
                </c:pt>
                <c:pt idx="7819">
                  <c:v>5.872932096020405E-2</c:v>
                </c:pt>
                <c:pt idx="7820">
                  <c:v>6.1342039308426695E-2</c:v>
                </c:pt>
                <c:pt idx="7821">
                  <c:v>7.4777726726816221E-2</c:v>
                </c:pt>
                <c:pt idx="7822">
                  <c:v>6.2443637827080789E-2</c:v>
                </c:pt>
                <c:pt idx="7823">
                  <c:v>6.8862238991645827E-2</c:v>
                </c:pt>
                <c:pt idx="7824">
                  <c:v>6.0171653172686683E-2</c:v>
                </c:pt>
                <c:pt idx="7825">
                  <c:v>6.0058415881114248E-2</c:v>
                </c:pt>
                <c:pt idx="7826">
                  <c:v>6.7001497186409673E-2</c:v>
                </c:pt>
                <c:pt idx="7827">
                  <c:v>5.4234237710063436E-2</c:v>
                </c:pt>
                <c:pt idx="7828">
                  <c:v>6.4025860291986245E-2</c:v>
                </c:pt>
                <c:pt idx="7829">
                  <c:v>5.6549778442947021E-2</c:v>
                </c:pt>
                <c:pt idx="7830">
                  <c:v>5.2969500115280864E-2</c:v>
                </c:pt>
                <c:pt idx="7831">
                  <c:v>6.4547026144824104E-2</c:v>
                </c:pt>
                <c:pt idx="7832">
                  <c:v>5.3878195045934663E-2</c:v>
                </c:pt>
                <c:pt idx="7833">
                  <c:v>5.7079943715263197E-2</c:v>
                </c:pt>
                <c:pt idx="7834">
                  <c:v>6.4688379060486689E-2</c:v>
                </c:pt>
                <c:pt idx="7835">
                  <c:v>6.0748419342674907E-2</c:v>
                </c:pt>
                <c:pt idx="7836">
                  <c:v>5.9910722317421221E-2</c:v>
                </c:pt>
                <c:pt idx="7837">
                  <c:v>6.3568982053990267E-2</c:v>
                </c:pt>
                <c:pt idx="7838">
                  <c:v>6.0115186589070217E-2</c:v>
                </c:pt>
                <c:pt idx="7839">
                  <c:v>5.8468351238047646E-2</c:v>
                </c:pt>
                <c:pt idx="7840">
                  <c:v>6.4564372135281364E-2</c:v>
                </c:pt>
                <c:pt idx="7841">
                  <c:v>5.3209181544612495E-2</c:v>
                </c:pt>
                <c:pt idx="7842">
                  <c:v>5.8533861571929975E-2</c:v>
                </c:pt>
                <c:pt idx="7843">
                  <c:v>5.5895369420915039E-2</c:v>
                </c:pt>
                <c:pt idx="7844">
                  <c:v>6.447818433578599E-2</c:v>
                </c:pt>
                <c:pt idx="7845">
                  <c:v>5.700490195967866E-2</c:v>
                </c:pt>
                <c:pt idx="7846">
                  <c:v>6.0828550846913895E-2</c:v>
                </c:pt>
                <c:pt idx="7847">
                  <c:v>6.03449424627251E-2</c:v>
                </c:pt>
                <c:pt idx="7848">
                  <c:v>5.7483196909774256E-2</c:v>
                </c:pt>
                <c:pt idx="7849">
                  <c:v>5.8354466468299435E-2</c:v>
                </c:pt>
                <c:pt idx="7850">
                  <c:v>5.8297545146556475E-2</c:v>
                </c:pt>
                <c:pt idx="7851">
                  <c:v>5.8094516148936792E-2</c:v>
                </c:pt>
                <c:pt idx="7852">
                  <c:v>6.3438135097295817E-2</c:v>
                </c:pt>
                <c:pt idx="7853">
                  <c:v>6.0142204325683603E-2</c:v>
                </c:pt>
                <c:pt idx="7854">
                  <c:v>6.1086495345879538E-2</c:v>
                </c:pt>
                <c:pt idx="7855">
                  <c:v>6.2090146143621426E-2</c:v>
                </c:pt>
                <c:pt idx="7856">
                  <c:v>5.1664892892561889E-2</c:v>
                </c:pt>
                <c:pt idx="7857">
                  <c:v>5.4278873788556635E-2</c:v>
                </c:pt>
                <c:pt idx="7858">
                  <c:v>5.9508756640380849E-2</c:v>
                </c:pt>
                <c:pt idx="7859">
                  <c:v>6.5931020603859442E-2</c:v>
                </c:pt>
                <c:pt idx="7860">
                  <c:v>5.4102048126152331E-2</c:v>
                </c:pt>
                <c:pt idx="7861">
                  <c:v>5.6857554026160377E-2</c:v>
                </c:pt>
                <c:pt idx="7862">
                  <c:v>6.2816655858529372E-2</c:v>
                </c:pt>
                <c:pt idx="7863">
                  <c:v>6.0405144305253816E-2</c:v>
                </c:pt>
                <c:pt idx="7864">
                  <c:v>5.940055171753339E-2</c:v>
                </c:pt>
                <c:pt idx="7865">
                  <c:v>5.4145079857673917E-2</c:v>
                </c:pt>
                <c:pt idx="7866">
                  <c:v>5.7276058936003925E-2</c:v>
                </c:pt>
                <c:pt idx="7867">
                  <c:v>6.3970785259007859E-2</c:v>
                </c:pt>
                <c:pt idx="7868">
                  <c:v>5.1204367011648759E-2</c:v>
                </c:pt>
                <c:pt idx="7869">
                  <c:v>5.4234189122269412E-2</c:v>
                </c:pt>
                <c:pt idx="7870">
                  <c:v>6.0461399153430379E-2</c:v>
                </c:pt>
                <c:pt idx="7871">
                  <c:v>6.6321967508298552E-2</c:v>
                </c:pt>
                <c:pt idx="7872">
                  <c:v>5.6224567986798785E-2</c:v>
                </c:pt>
                <c:pt idx="7873">
                  <c:v>6.0416840759537821E-2</c:v>
                </c:pt>
                <c:pt idx="7874">
                  <c:v>6.1366321797157279E-2</c:v>
                </c:pt>
                <c:pt idx="7875">
                  <c:v>6.010015441031652E-2</c:v>
                </c:pt>
                <c:pt idx="7876">
                  <c:v>7.1939717370369971E-2</c:v>
                </c:pt>
                <c:pt idx="7877">
                  <c:v>6.2011163785932091E-2</c:v>
                </c:pt>
                <c:pt idx="7878">
                  <c:v>5.3733566814131675E-2</c:v>
                </c:pt>
                <c:pt idx="7879">
                  <c:v>6.7709578323957187E-2</c:v>
                </c:pt>
                <c:pt idx="7880">
                  <c:v>5.9481051381795935E-2</c:v>
                </c:pt>
                <c:pt idx="7881">
                  <c:v>5.8348300579415258E-2</c:v>
                </c:pt>
                <c:pt idx="7882">
                  <c:v>6.151343858181918E-2</c:v>
                </c:pt>
                <c:pt idx="7883">
                  <c:v>6.1723689591942799E-2</c:v>
                </c:pt>
                <c:pt idx="7884">
                  <c:v>6.1226160515662202E-2</c:v>
                </c:pt>
                <c:pt idx="7885">
                  <c:v>5.4279083158547216E-2</c:v>
                </c:pt>
                <c:pt idx="7886">
                  <c:v>5.2001324744445993E-2</c:v>
                </c:pt>
                <c:pt idx="7887">
                  <c:v>5.8296104407295768E-2</c:v>
                </c:pt>
                <c:pt idx="7888">
                  <c:v>5.952178708957917E-2</c:v>
                </c:pt>
                <c:pt idx="7889">
                  <c:v>5.8438248557810518E-2</c:v>
                </c:pt>
                <c:pt idx="7890">
                  <c:v>6.2487287014442346E-2</c:v>
                </c:pt>
                <c:pt idx="7891">
                  <c:v>7.2311012813565681E-2</c:v>
                </c:pt>
                <c:pt idx="7892">
                  <c:v>6.1228800412170964E-2</c:v>
                </c:pt>
                <c:pt idx="7893">
                  <c:v>6.3991445499201161E-2</c:v>
                </c:pt>
                <c:pt idx="7894">
                  <c:v>6.0906947277050046E-2</c:v>
                </c:pt>
                <c:pt idx="7895">
                  <c:v>6.5229170613439261E-2</c:v>
                </c:pt>
                <c:pt idx="7896">
                  <c:v>5.2023417623534247E-2</c:v>
                </c:pt>
                <c:pt idx="7897">
                  <c:v>7.2416670521700269E-2</c:v>
                </c:pt>
                <c:pt idx="7898">
                  <c:v>6.9441378420830188E-2</c:v>
                </c:pt>
                <c:pt idx="7899">
                  <c:v>5.8540866559501824E-2</c:v>
                </c:pt>
                <c:pt idx="7900">
                  <c:v>6.4753705375473203E-2</c:v>
                </c:pt>
                <c:pt idx="7901">
                  <c:v>6.2841288599875117E-2</c:v>
                </c:pt>
                <c:pt idx="7902">
                  <c:v>6.4598629336122496E-2</c:v>
                </c:pt>
                <c:pt idx="7903">
                  <c:v>6.3372318978387035E-2</c:v>
                </c:pt>
                <c:pt idx="7904">
                  <c:v>5.9494714998574623E-2</c:v>
                </c:pt>
                <c:pt idx="7905">
                  <c:v>6.0667924579446912E-2</c:v>
                </c:pt>
                <c:pt idx="7906">
                  <c:v>5.729782569529198E-2</c:v>
                </c:pt>
                <c:pt idx="7907">
                  <c:v>6.4899438647751218E-2</c:v>
                </c:pt>
                <c:pt idx="7908">
                  <c:v>6.8626651782809717E-2</c:v>
                </c:pt>
                <c:pt idx="7909">
                  <c:v>5.5372043740444722E-2</c:v>
                </c:pt>
                <c:pt idx="7910">
                  <c:v>5.8969544886006496E-2</c:v>
                </c:pt>
                <c:pt idx="7911">
                  <c:v>5.8841688120514074E-2</c:v>
                </c:pt>
                <c:pt idx="7912">
                  <c:v>5.5366873270664058E-2</c:v>
                </c:pt>
                <c:pt idx="7913">
                  <c:v>6.0560927468439753E-2</c:v>
                </c:pt>
                <c:pt idx="7914">
                  <c:v>6.7658556454268409E-2</c:v>
                </c:pt>
                <c:pt idx="7915">
                  <c:v>7.601945631336203E-2</c:v>
                </c:pt>
                <c:pt idx="7916">
                  <c:v>6.043161985793457E-2</c:v>
                </c:pt>
                <c:pt idx="7917">
                  <c:v>6.156925094601555E-2</c:v>
                </c:pt>
                <c:pt idx="7918">
                  <c:v>6.5118756143336995E-2</c:v>
                </c:pt>
                <c:pt idx="7919">
                  <c:v>5.5825610194874337E-2</c:v>
                </c:pt>
                <c:pt idx="7920">
                  <c:v>5.9064032827128229E-2</c:v>
                </c:pt>
                <c:pt idx="7921">
                  <c:v>5.6990161781203037E-2</c:v>
                </c:pt>
                <c:pt idx="7922">
                  <c:v>5.2134670830168685E-2</c:v>
                </c:pt>
                <c:pt idx="7923">
                  <c:v>6.7988823124132597E-2</c:v>
                </c:pt>
                <c:pt idx="7924">
                  <c:v>6.6696717627174731E-2</c:v>
                </c:pt>
                <c:pt idx="7925">
                  <c:v>6.0922449614117954E-2</c:v>
                </c:pt>
                <c:pt idx="7926">
                  <c:v>6.1287858544334071E-2</c:v>
                </c:pt>
                <c:pt idx="7927">
                  <c:v>5.1429344173340635E-2</c:v>
                </c:pt>
                <c:pt idx="7928">
                  <c:v>5.9717144432581991E-2</c:v>
                </c:pt>
                <c:pt idx="7929">
                  <c:v>5.5495334239124436E-2</c:v>
                </c:pt>
                <c:pt idx="7930">
                  <c:v>6.321829528646418E-2</c:v>
                </c:pt>
                <c:pt idx="7931">
                  <c:v>6.5176692257163021E-2</c:v>
                </c:pt>
                <c:pt idx="7932">
                  <c:v>5.94090626615984E-2</c:v>
                </c:pt>
                <c:pt idx="7933">
                  <c:v>6.0783088451229268E-2</c:v>
                </c:pt>
                <c:pt idx="7934">
                  <c:v>5.4484019143881297E-2</c:v>
                </c:pt>
                <c:pt idx="7935">
                  <c:v>6.7337508798530302E-2</c:v>
                </c:pt>
                <c:pt idx="7936">
                  <c:v>5.9906336654845356E-2</c:v>
                </c:pt>
                <c:pt idx="7937">
                  <c:v>6.497408102383892E-2</c:v>
                </c:pt>
                <c:pt idx="7938">
                  <c:v>6.1852694654335814E-2</c:v>
                </c:pt>
                <c:pt idx="7939">
                  <c:v>5.5092311209372725E-2</c:v>
                </c:pt>
                <c:pt idx="7940">
                  <c:v>5.6718447787155846E-2</c:v>
                </c:pt>
                <c:pt idx="7941">
                  <c:v>6.4707598325292839E-2</c:v>
                </c:pt>
                <c:pt idx="7942">
                  <c:v>5.9106345805924658E-2</c:v>
                </c:pt>
                <c:pt idx="7943">
                  <c:v>6.3787285297575172E-2</c:v>
                </c:pt>
                <c:pt idx="7944">
                  <c:v>5.2003111483624589E-2</c:v>
                </c:pt>
                <c:pt idx="7945">
                  <c:v>5.2528055469709511E-2</c:v>
                </c:pt>
                <c:pt idx="7946">
                  <c:v>5.4980901690278403E-2</c:v>
                </c:pt>
                <c:pt idx="7947">
                  <c:v>6.4875706757342666E-2</c:v>
                </c:pt>
                <c:pt idx="7948">
                  <c:v>6.3857686845918568E-2</c:v>
                </c:pt>
                <c:pt idx="7949">
                  <c:v>6.9994470544189141E-2</c:v>
                </c:pt>
                <c:pt idx="7950">
                  <c:v>6.2173242162301523E-2</c:v>
                </c:pt>
                <c:pt idx="7951">
                  <c:v>5.3815319596704339E-2</c:v>
                </c:pt>
                <c:pt idx="7952">
                  <c:v>6.1025912443741372E-2</c:v>
                </c:pt>
                <c:pt idx="7953">
                  <c:v>6.1153315626060932E-2</c:v>
                </c:pt>
                <c:pt idx="7954">
                  <c:v>5.2348429107813378E-2</c:v>
                </c:pt>
                <c:pt idx="7955">
                  <c:v>6.0721357224761199E-2</c:v>
                </c:pt>
                <c:pt idx="7956">
                  <c:v>5.8645079602974701E-2</c:v>
                </c:pt>
                <c:pt idx="7957">
                  <c:v>5.2939102548758922E-2</c:v>
                </c:pt>
                <c:pt idx="7958">
                  <c:v>6.0855413039225134E-2</c:v>
                </c:pt>
                <c:pt idx="7959">
                  <c:v>6.710256145592422E-2</c:v>
                </c:pt>
                <c:pt idx="7960">
                  <c:v>6.0815120770500358E-2</c:v>
                </c:pt>
                <c:pt idx="7961">
                  <c:v>6.242889493086614E-2</c:v>
                </c:pt>
                <c:pt idx="7962">
                  <c:v>5.8978357647202342E-2</c:v>
                </c:pt>
                <c:pt idx="7963">
                  <c:v>6.0576969626281257E-2</c:v>
                </c:pt>
                <c:pt idx="7964">
                  <c:v>5.5664070587966574E-2</c:v>
                </c:pt>
                <c:pt idx="7965">
                  <c:v>5.8936126829983629E-2</c:v>
                </c:pt>
                <c:pt idx="7966">
                  <c:v>5.6518550621709615E-2</c:v>
                </c:pt>
                <c:pt idx="7967">
                  <c:v>6.0922396719617168E-2</c:v>
                </c:pt>
                <c:pt idx="7968">
                  <c:v>6.1630983719495908E-2</c:v>
                </c:pt>
                <c:pt idx="7969">
                  <c:v>6.0336015302952128E-2</c:v>
                </c:pt>
                <c:pt idx="7970">
                  <c:v>6.4715165653623258E-2</c:v>
                </c:pt>
                <c:pt idx="7971">
                  <c:v>5.9960671321626059E-2</c:v>
                </c:pt>
                <c:pt idx="7972">
                  <c:v>6.3381771595625011E-2</c:v>
                </c:pt>
                <c:pt idx="7973">
                  <c:v>6.2653646211518962E-2</c:v>
                </c:pt>
                <c:pt idx="7974">
                  <c:v>6.5299413403535927E-2</c:v>
                </c:pt>
                <c:pt idx="7975">
                  <c:v>6.1428079933640807E-2</c:v>
                </c:pt>
                <c:pt idx="7976">
                  <c:v>7.1524272060867769E-2</c:v>
                </c:pt>
                <c:pt idx="7977">
                  <c:v>6.1933714246113818E-2</c:v>
                </c:pt>
                <c:pt idx="7978">
                  <c:v>5.9308083015689926E-2</c:v>
                </c:pt>
                <c:pt idx="7979">
                  <c:v>6.2382822948098465E-2</c:v>
                </c:pt>
                <c:pt idx="7980">
                  <c:v>6.2209364253218991E-2</c:v>
                </c:pt>
                <c:pt idx="7981">
                  <c:v>5.6649426877789448E-2</c:v>
                </c:pt>
                <c:pt idx="7982">
                  <c:v>6.1326109479961817E-2</c:v>
                </c:pt>
                <c:pt idx="7983">
                  <c:v>5.7788741619025356E-2</c:v>
                </c:pt>
                <c:pt idx="7984">
                  <c:v>7.0466432826252576E-2</c:v>
                </c:pt>
                <c:pt idx="7985">
                  <c:v>5.7314592429988841E-2</c:v>
                </c:pt>
                <c:pt idx="7986">
                  <c:v>5.5888364412447884E-2</c:v>
                </c:pt>
                <c:pt idx="7987">
                  <c:v>5.7374466341756566E-2</c:v>
                </c:pt>
                <c:pt idx="7988">
                  <c:v>6.4969708424818168E-2</c:v>
                </c:pt>
                <c:pt idx="7989">
                  <c:v>6.3548746079082022E-2</c:v>
                </c:pt>
                <c:pt idx="7990">
                  <c:v>5.6188659692842459E-2</c:v>
                </c:pt>
                <c:pt idx="7991">
                  <c:v>6.0805409804457644E-2</c:v>
                </c:pt>
                <c:pt idx="7992">
                  <c:v>5.7166970515523552E-2</c:v>
                </c:pt>
                <c:pt idx="7993">
                  <c:v>6.390104026667727E-2</c:v>
                </c:pt>
                <c:pt idx="7994">
                  <c:v>5.3794562343381695E-2</c:v>
                </c:pt>
                <c:pt idx="7995">
                  <c:v>6.4113857061056101E-2</c:v>
                </c:pt>
                <c:pt idx="7996">
                  <c:v>6.4879647788100722E-2</c:v>
                </c:pt>
                <c:pt idx="7997">
                  <c:v>6.313076998664742E-2</c:v>
                </c:pt>
                <c:pt idx="7998">
                  <c:v>5.3018386639117843E-2</c:v>
                </c:pt>
                <c:pt idx="7999">
                  <c:v>5.204677461597014E-2</c:v>
                </c:pt>
                <c:pt idx="8000">
                  <c:v>6.1283356454273782E-2</c:v>
                </c:pt>
                <c:pt idx="8001">
                  <c:v>6.2449679080218132E-2</c:v>
                </c:pt>
                <c:pt idx="8002">
                  <c:v>7.2799981130945823E-2</c:v>
                </c:pt>
                <c:pt idx="8003">
                  <c:v>6.877260488389636E-2</c:v>
                </c:pt>
                <c:pt idx="8004">
                  <c:v>6.568638220095474E-2</c:v>
                </c:pt>
                <c:pt idx="8005">
                  <c:v>6.478745347959293E-2</c:v>
                </c:pt>
                <c:pt idx="8006">
                  <c:v>5.3024999563849803E-2</c:v>
                </c:pt>
                <c:pt idx="8007">
                  <c:v>6.114485890120358E-2</c:v>
                </c:pt>
                <c:pt idx="8008">
                  <c:v>5.55255746174824E-2</c:v>
                </c:pt>
                <c:pt idx="8009">
                  <c:v>5.8917766887181845E-2</c:v>
                </c:pt>
                <c:pt idx="8010">
                  <c:v>6.5652750652370556E-2</c:v>
                </c:pt>
                <c:pt idx="8011">
                  <c:v>5.7484373682488855E-2</c:v>
                </c:pt>
                <c:pt idx="8012">
                  <c:v>5.5504929143378366E-2</c:v>
                </c:pt>
                <c:pt idx="8013">
                  <c:v>6.0266443646739713E-2</c:v>
                </c:pt>
                <c:pt idx="8014">
                  <c:v>5.7493775135634896E-2</c:v>
                </c:pt>
                <c:pt idx="8015">
                  <c:v>6.3048410931000567E-2</c:v>
                </c:pt>
                <c:pt idx="8016">
                  <c:v>5.9218829309338E-2</c:v>
                </c:pt>
                <c:pt idx="8017">
                  <c:v>6.1565938624863557E-2</c:v>
                </c:pt>
                <c:pt idx="8018">
                  <c:v>6.0997566044484995E-2</c:v>
                </c:pt>
                <c:pt idx="8019">
                  <c:v>6.1910971510282922E-2</c:v>
                </c:pt>
                <c:pt idx="8020">
                  <c:v>5.5977628612109809E-2</c:v>
                </c:pt>
                <c:pt idx="8021">
                  <c:v>6.5131486134631641E-2</c:v>
                </c:pt>
                <c:pt idx="8022">
                  <c:v>6.4292465720454092E-2</c:v>
                </c:pt>
                <c:pt idx="8023">
                  <c:v>6.0819743131966808E-2</c:v>
                </c:pt>
                <c:pt idx="8024">
                  <c:v>5.798316659532543E-2</c:v>
                </c:pt>
                <c:pt idx="8025">
                  <c:v>6.023404725084601E-2</c:v>
                </c:pt>
                <c:pt idx="8026">
                  <c:v>5.7619082605274874E-2</c:v>
                </c:pt>
                <c:pt idx="8027">
                  <c:v>5.5251524753052131E-2</c:v>
                </c:pt>
                <c:pt idx="8028">
                  <c:v>5.5950349296655148E-2</c:v>
                </c:pt>
                <c:pt idx="8029">
                  <c:v>5.9125416636868051E-2</c:v>
                </c:pt>
                <c:pt idx="8030">
                  <c:v>5.7255169730140811E-2</c:v>
                </c:pt>
                <c:pt idx="8031">
                  <c:v>5.7330563745788425E-2</c:v>
                </c:pt>
                <c:pt idx="8032">
                  <c:v>6.3746118182358855E-2</c:v>
                </c:pt>
                <c:pt idx="8033">
                  <c:v>5.7931826807333095E-2</c:v>
                </c:pt>
                <c:pt idx="8034">
                  <c:v>6.6600605628644297E-2</c:v>
                </c:pt>
                <c:pt idx="8035">
                  <c:v>6.0047579051495777E-2</c:v>
                </c:pt>
                <c:pt idx="8036">
                  <c:v>5.4027605670107136E-2</c:v>
                </c:pt>
                <c:pt idx="8037">
                  <c:v>5.426937712451204E-2</c:v>
                </c:pt>
                <c:pt idx="8038">
                  <c:v>5.8015811141087989E-2</c:v>
                </c:pt>
                <c:pt idx="8039">
                  <c:v>6.7718059401852326E-2</c:v>
                </c:pt>
                <c:pt idx="8040">
                  <c:v>5.9672739089693443E-2</c:v>
                </c:pt>
                <c:pt idx="8041">
                  <c:v>5.3116089302713929E-2</c:v>
                </c:pt>
                <c:pt idx="8042">
                  <c:v>7.3890499631061243E-2</c:v>
                </c:pt>
                <c:pt idx="8043">
                  <c:v>6.685986335039408E-2</c:v>
                </c:pt>
                <c:pt idx="8044">
                  <c:v>5.4679244923804771E-2</c:v>
                </c:pt>
                <c:pt idx="8045">
                  <c:v>5.7711346763913013E-2</c:v>
                </c:pt>
                <c:pt idx="8046">
                  <c:v>5.8008513042284472E-2</c:v>
                </c:pt>
                <c:pt idx="8047">
                  <c:v>6.1751193132274992E-2</c:v>
                </c:pt>
                <c:pt idx="8048">
                  <c:v>5.4325873501885356E-2</c:v>
                </c:pt>
                <c:pt idx="8049">
                  <c:v>5.9581858390678172E-2</c:v>
                </c:pt>
                <c:pt idx="8050">
                  <c:v>5.4023353547860802E-2</c:v>
                </c:pt>
                <c:pt idx="8051">
                  <c:v>6.2817695352864675E-2</c:v>
                </c:pt>
                <c:pt idx="8052">
                  <c:v>6.0606781209720344E-2</c:v>
                </c:pt>
                <c:pt idx="8053">
                  <c:v>5.6462315524390232E-2</c:v>
                </c:pt>
                <c:pt idx="8054">
                  <c:v>6.5889848584999758E-2</c:v>
                </c:pt>
                <c:pt idx="8055">
                  <c:v>6.1429450164328395E-2</c:v>
                </c:pt>
                <c:pt idx="8056">
                  <c:v>6.3215129509304302E-2</c:v>
                </c:pt>
                <c:pt idx="8057">
                  <c:v>5.6825299358800027E-2</c:v>
                </c:pt>
                <c:pt idx="8058">
                  <c:v>5.5488839941051971E-2</c:v>
                </c:pt>
                <c:pt idx="8059">
                  <c:v>6.858017044631752E-2</c:v>
                </c:pt>
                <c:pt idx="8060">
                  <c:v>5.453639335911048E-2</c:v>
                </c:pt>
                <c:pt idx="8061">
                  <c:v>5.8257504822946879E-2</c:v>
                </c:pt>
                <c:pt idx="8062">
                  <c:v>6.3132355837455439E-2</c:v>
                </c:pt>
                <c:pt idx="8063">
                  <c:v>5.3552077680384266E-2</c:v>
                </c:pt>
                <c:pt idx="8064">
                  <c:v>5.9543384447068748E-2</c:v>
                </c:pt>
                <c:pt idx="8065">
                  <c:v>6.2673204971516919E-2</c:v>
                </c:pt>
                <c:pt idx="8066">
                  <c:v>5.7067965165892777E-2</c:v>
                </c:pt>
                <c:pt idx="8067">
                  <c:v>5.684729002593527E-2</c:v>
                </c:pt>
                <c:pt idx="8068">
                  <c:v>6.7156687538161508E-2</c:v>
                </c:pt>
                <c:pt idx="8069">
                  <c:v>6.1434384776195242E-2</c:v>
                </c:pt>
                <c:pt idx="8070">
                  <c:v>5.9182410015818594E-2</c:v>
                </c:pt>
                <c:pt idx="8071">
                  <c:v>5.4140257270968689E-2</c:v>
                </c:pt>
                <c:pt idx="8072">
                  <c:v>5.3012728307313003E-2</c:v>
                </c:pt>
                <c:pt idx="8073">
                  <c:v>7.0227393030176527E-2</c:v>
                </c:pt>
                <c:pt idx="8074">
                  <c:v>6.163457691817939E-2</c:v>
                </c:pt>
                <c:pt idx="8075">
                  <c:v>5.3071128702141604E-2</c:v>
                </c:pt>
                <c:pt idx="8076">
                  <c:v>5.3909720819305541E-2</c:v>
                </c:pt>
                <c:pt idx="8077">
                  <c:v>7.3164483011929279E-2</c:v>
                </c:pt>
                <c:pt idx="8078">
                  <c:v>5.9419410704609973E-2</c:v>
                </c:pt>
                <c:pt idx="8079">
                  <c:v>5.2492298473706359E-2</c:v>
                </c:pt>
                <c:pt idx="8080">
                  <c:v>6.0165527756523944E-2</c:v>
                </c:pt>
                <c:pt idx="8081">
                  <c:v>6.6396713059916596E-2</c:v>
                </c:pt>
                <c:pt idx="8082">
                  <c:v>6.1091420278660671E-2</c:v>
                </c:pt>
                <c:pt idx="8083">
                  <c:v>5.5199080290032704E-2</c:v>
                </c:pt>
                <c:pt idx="8084">
                  <c:v>5.932978450660082E-2</c:v>
                </c:pt>
                <c:pt idx="8085">
                  <c:v>6.9595528697144637E-2</c:v>
                </c:pt>
                <c:pt idx="8086">
                  <c:v>6.1580695563890696E-2</c:v>
                </c:pt>
                <c:pt idx="8087">
                  <c:v>5.2708676077744765E-2</c:v>
                </c:pt>
                <c:pt idx="8088">
                  <c:v>5.2273109399734473E-2</c:v>
                </c:pt>
                <c:pt idx="8089">
                  <c:v>5.8239711390406804E-2</c:v>
                </c:pt>
                <c:pt idx="8090">
                  <c:v>6.3461617734908049E-2</c:v>
                </c:pt>
                <c:pt idx="8091">
                  <c:v>6.187989708691792E-2</c:v>
                </c:pt>
                <c:pt idx="8092">
                  <c:v>6.2331604709122801E-2</c:v>
                </c:pt>
                <c:pt idx="8093">
                  <c:v>7.6728503354902083E-2</c:v>
                </c:pt>
                <c:pt idx="8094">
                  <c:v>5.3754758205389434E-2</c:v>
                </c:pt>
                <c:pt idx="8095">
                  <c:v>6.0406906489662744E-2</c:v>
                </c:pt>
                <c:pt idx="8096">
                  <c:v>6.2471185251256951E-2</c:v>
                </c:pt>
                <c:pt idx="8097">
                  <c:v>5.9282588436914585E-2</c:v>
                </c:pt>
                <c:pt idx="8098">
                  <c:v>6.1880541154818391E-2</c:v>
                </c:pt>
                <c:pt idx="8099">
                  <c:v>6.282308284218116E-2</c:v>
                </c:pt>
                <c:pt idx="8100">
                  <c:v>6.194666287715124E-2</c:v>
                </c:pt>
                <c:pt idx="8101">
                  <c:v>6.1385751638538433E-2</c:v>
                </c:pt>
                <c:pt idx="8102">
                  <c:v>6.1225103433795947E-2</c:v>
                </c:pt>
                <c:pt idx="8103">
                  <c:v>6.5946771522679706E-2</c:v>
                </c:pt>
                <c:pt idx="8104">
                  <c:v>6.2960908828948225E-2</c:v>
                </c:pt>
                <c:pt idx="8105">
                  <c:v>5.2337510528341388E-2</c:v>
                </c:pt>
                <c:pt idx="8106">
                  <c:v>5.520240323267965E-2</c:v>
                </c:pt>
                <c:pt idx="8107">
                  <c:v>6.6311268698319645E-2</c:v>
                </c:pt>
                <c:pt idx="8108">
                  <c:v>6.4577486727809053E-2</c:v>
                </c:pt>
                <c:pt idx="8109">
                  <c:v>6.1202099238370562E-2</c:v>
                </c:pt>
                <c:pt idx="8110">
                  <c:v>6.2733265097695542E-2</c:v>
                </c:pt>
                <c:pt idx="8111">
                  <c:v>5.7414574220284953E-2</c:v>
                </c:pt>
                <c:pt idx="8112">
                  <c:v>6.31678672934496E-2</c:v>
                </c:pt>
                <c:pt idx="8113">
                  <c:v>6.5724460061948042E-2</c:v>
                </c:pt>
                <c:pt idx="8114">
                  <c:v>6.3107518000823953E-2</c:v>
                </c:pt>
                <c:pt idx="8115">
                  <c:v>5.422390057093731E-2</c:v>
                </c:pt>
                <c:pt idx="8116">
                  <c:v>5.7749628654650699E-2</c:v>
                </c:pt>
                <c:pt idx="8117">
                  <c:v>7.0581220393100746E-2</c:v>
                </c:pt>
                <c:pt idx="8118">
                  <c:v>6.3283596271036149E-2</c:v>
                </c:pt>
                <c:pt idx="8119">
                  <c:v>6.0520946519307728E-2</c:v>
                </c:pt>
                <c:pt idx="8120">
                  <c:v>6.0933953516980909E-2</c:v>
                </c:pt>
                <c:pt idx="8121">
                  <c:v>6.1599985650938528E-2</c:v>
                </c:pt>
                <c:pt idx="8122">
                  <c:v>6.5050956640292368E-2</c:v>
                </c:pt>
                <c:pt idx="8123">
                  <c:v>5.8983448010802318E-2</c:v>
                </c:pt>
                <c:pt idx="8124">
                  <c:v>6.0495065280024823E-2</c:v>
                </c:pt>
                <c:pt idx="8125">
                  <c:v>6.1536826727320443E-2</c:v>
                </c:pt>
                <c:pt idx="8126">
                  <c:v>6.5227772199776907E-2</c:v>
                </c:pt>
                <c:pt idx="8127">
                  <c:v>5.5269829122705623E-2</c:v>
                </c:pt>
                <c:pt idx="8128">
                  <c:v>7.2237011525896191E-2</c:v>
                </c:pt>
                <c:pt idx="8129">
                  <c:v>5.5932153671260337E-2</c:v>
                </c:pt>
                <c:pt idx="8130">
                  <c:v>6.2382481651975817E-2</c:v>
                </c:pt>
                <c:pt idx="8131">
                  <c:v>5.6320288440760438E-2</c:v>
                </c:pt>
                <c:pt idx="8132">
                  <c:v>6.0952486136944657E-2</c:v>
                </c:pt>
                <c:pt idx="8133">
                  <c:v>5.963622352121499E-2</c:v>
                </c:pt>
                <c:pt idx="8134">
                  <c:v>5.3706986544911635E-2</c:v>
                </c:pt>
                <c:pt idx="8135">
                  <c:v>6.0688620208984044E-2</c:v>
                </c:pt>
                <c:pt idx="8136">
                  <c:v>6.3177018633994955E-2</c:v>
                </c:pt>
                <c:pt idx="8137">
                  <c:v>6.0810582143513571E-2</c:v>
                </c:pt>
                <c:pt idx="8138">
                  <c:v>6.129914845148747E-2</c:v>
                </c:pt>
                <c:pt idx="8139">
                  <c:v>6.6069692773735339E-2</c:v>
                </c:pt>
                <c:pt idx="8140">
                  <c:v>5.4097985127998814E-2</c:v>
                </c:pt>
                <c:pt idx="8141">
                  <c:v>5.9132424395959747E-2</c:v>
                </c:pt>
                <c:pt idx="8142">
                  <c:v>5.5408719635562945E-2</c:v>
                </c:pt>
                <c:pt idx="8143">
                  <c:v>5.7777556503738572E-2</c:v>
                </c:pt>
                <c:pt idx="8144">
                  <c:v>5.9276819807452662E-2</c:v>
                </c:pt>
                <c:pt idx="8145">
                  <c:v>5.9241319835650064E-2</c:v>
                </c:pt>
                <c:pt idx="8146">
                  <c:v>5.4772957884016607E-2</c:v>
                </c:pt>
                <c:pt idx="8147">
                  <c:v>5.8387038726807353E-2</c:v>
                </c:pt>
                <c:pt idx="8148">
                  <c:v>5.9043018691849136E-2</c:v>
                </c:pt>
                <c:pt idx="8149">
                  <c:v>6.4275292099525247E-2</c:v>
                </c:pt>
                <c:pt idx="8150">
                  <c:v>5.9430697380175583E-2</c:v>
                </c:pt>
                <c:pt idx="8151">
                  <c:v>6.1217305057398967E-2</c:v>
                </c:pt>
                <c:pt idx="8152">
                  <c:v>6.0661512145905906E-2</c:v>
                </c:pt>
                <c:pt idx="8153">
                  <c:v>5.4771980725788379E-2</c:v>
                </c:pt>
                <c:pt idx="8154">
                  <c:v>5.6993207206066064E-2</c:v>
                </c:pt>
                <c:pt idx="8155">
                  <c:v>6.3612441475047382E-2</c:v>
                </c:pt>
                <c:pt idx="8156">
                  <c:v>6.480214946602797E-2</c:v>
                </c:pt>
                <c:pt idx="8157">
                  <c:v>7.8520926042681294E-2</c:v>
                </c:pt>
                <c:pt idx="8158">
                  <c:v>7.267106146425191E-2</c:v>
                </c:pt>
                <c:pt idx="8159">
                  <c:v>5.542457733033735E-2</c:v>
                </c:pt>
                <c:pt idx="8160">
                  <c:v>6.2838509615278357E-2</c:v>
                </c:pt>
                <c:pt idx="8161">
                  <c:v>5.4114687949448431E-2</c:v>
                </c:pt>
                <c:pt idx="8162">
                  <c:v>6.5277876278405658E-2</c:v>
                </c:pt>
                <c:pt idx="8163">
                  <c:v>6.2870264007031662E-2</c:v>
                </c:pt>
                <c:pt idx="8164">
                  <c:v>6.0414510431213028E-2</c:v>
                </c:pt>
                <c:pt idx="8165">
                  <c:v>5.9991386617649377E-2</c:v>
                </c:pt>
                <c:pt idx="8166">
                  <c:v>5.7459623559279131E-2</c:v>
                </c:pt>
                <c:pt idx="8167">
                  <c:v>6.1389646969147914E-2</c:v>
                </c:pt>
                <c:pt idx="8168">
                  <c:v>5.2643323289067831E-2</c:v>
                </c:pt>
                <c:pt idx="8169">
                  <c:v>6.6457769006660408E-2</c:v>
                </c:pt>
                <c:pt idx="8170">
                  <c:v>6.0986097666738064E-2</c:v>
                </c:pt>
                <c:pt idx="8171">
                  <c:v>5.5445284300501795E-2</c:v>
                </c:pt>
                <c:pt idx="8172">
                  <c:v>7.5831480250968059E-2</c:v>
                </c:pt>
                <c:pt idx="8173">
                  <c:v>5.6103909174438422E-2</c:v>
                </c:pt>
                <c:pt idx="8174">
                  <c:v>6.2038795793990568E-2</c:v>
                </c:pt>
                <c:pt idx="8175">
                  <c:v>6.1946260900181738E-2</c:v>
                </c:pt>
                <c:pt idx="8176">
                  <c:v>6.0615381255669468E-2</c:v>
                </c:pt>
                <c:pt idx="8177">
                  <c:v>6.3733032458134178E-2</c:v>
                </c:pt>
                <c:pt idx="8178">
                  <c:v>6.6328172531299565E-2</c:v>
                </c:pt>
                <c:pt idx="8179">
                  <c:v>5.232293549877319E-2</c:v>
                </c:pt>
                <c:pt idx="8180">
                  <c:v>5.4562128695317416E-2</c:v>
                </c:pt>
                <c:pt idx="8181">
                  <c:v>6.8390660575168599E-2</c:v>
                </c:pt>
                <c:pt idx="8182">
                  <c:v>6.711178033647508E-2</c:v>
                </c:pt>
                <c:pt idx="8183">
                  <c:v>5.9990347145042519E-2</c:v>
                </c:pt>
                <c:pt idx="8184">
                  <c:v>5.6812190305481299E-2</c:v>
                </c:pt>
                <c:pt idx="8185">
                  <c:v>6.0170327181702336E-2</c:v>
                </c:pt>
                <c:pt idx="8186">
                  <c:v>5.9562774800973654E-2</c:v>
                </c:pt>
                <c:pt idx="8187">
                  <c:v>7.9476115154212157E-2</c:v>
                </c:pt>
                <c:pt idx="8188">
                  <c:v>5.7117883235879748E-2</c:v>
                </c:pt>
                <c:pt idx="8189">
                  <c:v>6.3748942950061102E-2</c:v>
                </c:pt>
                <c:pt idx="8190">
                  <c:v>5.8232294072121868E-2</c:v>
                </c:pt>
                <c:pt idx="8191">
                  <c:v>5.8686716133314241E-2</c:v>
                </c:pt>
                <c:pt idx="8192">
                  <c:v>5.8638962885561995E-2</c:v>
                </c:pt>
                <c:pt idx="8193">
                  <c:v>6.1054627804836163E-2</c:v>
                </c:pt>
                <c:pt idx="8194">
                  <c:v>6.0311667976069724E-2</c:v>
                </c:pt>
                <c:pt idx="8195">
                  <c:v>6.2988570654782194E-2</c:v>
                </c:pt>
                <c:pt idx="8196">
                  <c:v>5.8492837589201242E-2</c:v>
                </c:pt>
                <c:pt idx="8197">
                  <c:v>5.9191495525922455E-2</c:v>
                </c:pt>
                <c:pt idx="8198">
                  <c:v>5.9225359993656516E-2</c:v>
                </c:pt>
                <c:pt idx="8199">
                  <c:v>5.4649525169207104E-2</c:v>
                </c:pt>
                <c:pt idx="8200">
                  <c:v>5.6018414423442256E-2</c:v>
                </c:pt>
                <c:pt idx="8201">
                  <c:v>7.032406116048423E-2</c:v>
                </c:pt>
                <c:pt idx="8202">
                  <c:v>5.5093872029734245E-2</c:v>
                </c:pt>
                <c:pt idx="8203">
                  <c:v>5.7760357838850904E-2</c:v>
                </c:pt>
                <c:pt idx="8204">
                  <c:v>5.2383966842027951E-2</c:v>
                </c:pt>
                <c:pt idx="8205">
                  <c:v>6.7162378613333143E-2</c:v>
                </c:pt>
                <c:pt idx="8206">
                  <c:v>5.8920502515944689E-2</c:v>
                </c:pt>
                <c:pt idx="8207">
                  <c:v>5.8967189333178814E-2</c:v>
                </c:pt>
                <c:pt idx="8208">
                  <c:v>6.6916650291724444E-2</c:v>
                </c:pt>
                <c:pt idx="8209">
                  <c:v>5.5814350979344923E-2</c:v>
                </c:pt>
                <c:pt idx="8210">
                  <c:v>5.7957916755593142E-2</c:v>
                </c:pt>
                <c:pt idx="8211">
                  <c:v>5.2553127695157222E-2</c:v>
                </c:pt>
                <c:pt idx="8212">
                  <c:v>6.7888501790707503E-2</c:v>
                </c:pt>
                <c:pt idx="8213">
                  <c:v>5.7780503428235437E-2</c:v>
                </c:pt>
                <c:pt idx="8214">
                  <c:v>6.0310952506804939E-2</c:v>
                </c:pt>
                <c:pt idx="8215">
                  <c:v>5.6003718994217411E-2</c:v>
                </c:pt>
                <c:pt idx="8216">
                  <c:v>5.8025437248370323E-2</c:v>
                </c:pt>
                <c:pt idx="8217">
                  <c:v>6.645183186399295E-2</c:v>
                </c:pt>
                <c:pt idx="8218">
                  <c:v>7.5098339053779009E-2</c:v>
                </c:pt>
                <c:pt idx="8219">
                  <c:v>6.1874919784570867E-2</c:v>
                </c:pt>
                <c:pt idx="8220">
                  <c:v>6.108904622177936E-2</c:v>
                </c:pt>
                <c:pt idx="8221">
                  <c:v>5.4740926508453303E-2</c:v>
                </c:pt>
                <c:pt idx="8222">
                  <c:v>5.9305929304287422E-2</c:v>
                </c:pt>
                <c:pt idx="8223">
                  <c:v>5.2245741684137724E-2</c:v>
                </c:pt>
                <c:pt idx="8224">
                  <c:v>6.1731456393355193E-2</c:v>
                </c:pt>
                <c:pt idx="8225">
                  <c:v>6.0449760454791959E-2</c:v>
                </c:pt>
                <c:pt idx="8226">
                  <c:v>5.2711276714281829E-2</c:v>
                </c:pt>
                <c:pt idx="8227">
                  <c:v>6.2589314609809335E-2</c:v>
                </c:pt>
                <c:pt idx="8228">
                  <c:v>6.1760155324846487E-2</c:v>
                </c:pt>
                <c:pt idx="8229">
                  <c:v>6.0856444393799135E-2</c:v>
                </c:pt>
                <c:pt idx="8230">
                  <c:v>6.2186137208437395E-2</c:v>
                </c:pt>
                <c:pt idx="8231">
                  <c:v>5.4804462805175258E-2</c:v>
                </c:pt>
                <c:pt idx="8232">
                  <c:v>5.8448669331385636E-2</c:v>
                </c:pt>
                <c:pt idx="8233">
                  <c:v>6.8101604419266576E-2</c:v>
                </c:pt>
                <c:pt idx="8234">
                  <c:v>5.5138901251378908E-2</c:v>
                </c:pt>
                <c:pt idx="8235">
                  <c:v>6.2976634586550756E-2</c:v>
                </c:pt>
                <c:pt idx="8236">
                  <c:v>6.0998240191738759E-2</c:v>
                </c:pt>
                <c:pt idx="8237">
                  <c:v>6.972927087162227E-2</c:v>
                </c:pt>
                <c:pt idx="8238">
                  <c:v>6.054639904238774E-2</c:v>
                </c:pt>
                <c:pt idx="8239">
                  <c:v>7.2666970662615335E-2</c:v>
                </c:pt>
                <c:pt idx="8240">
                  <c:v>6.3362137325437634E-2</c:v>
                </c:pt>
                <c:pt idx="8241">
                  <c:v>6.0409280169041783E-2</c:v>
                </c:pt>
                <c:pt idx="8242">
                  <c:v>6.691062151013312E-2</c:v>
                </c:pt>
                <c:pt idx="8243">
                  <c:v>5.3990831814065159E-2</c:v>
                </c:pt>
                <c:pt idx="8244">
                  <c:v>6.4542548737031177E-2</c:v>
                </c:pt>
                <c:pt idx="8245">
                  <c:v>6.1317570452909149E-2</c:v>
                </c:pt>
                <c:pt idx="8246">
                  <c:v>6.4629739015333282E-2</c:v>
                </c:pt>
                <c:pt idx="8247">
                  <c:v>6.7043241972477061E-2</c:v>
                </c:pt>
                <c:pt idx="8248">
                  <c:v>5.4997874580029291E-2</c:v>
                </c:pt>
                <c:pt idx="8249">
                  <c:v>5.7970456238925251E-2</c:v>
                </c:pt>
                <c:pt idx="8250">
                  <c:v>6.2170802897647245E-2</c:v>
                </c:pt>
                <c:pt idx="8251">
                  <c:v>5.3921747963150149E-2</c:v>
                </c:pt>
                <c:pt idx="8252">
                  <c:v>7.4011439234449306E-2</c:v>
                </c:pt>
                <c:pt idx="8253">
                  <c:v>6.2666542270221559E-2</c:v>
                </c:pt>
                <c:pt idx="8254">
                  <c:v>6.8723414535773852E-2</c:v>
                </c:pt>
                <c:pt idx="8255">
                  <c:v>6.6269576160198976E-2</c:v>
                </c:pt>
                <c:pt idx="8256">
                  <c:v>5.7607180879063614E-2</c:v>
                </c:pt>
                <c:pt idx="8257">
                  <c:v>5.321079721524076E-2</c:v>
                </c:pt>
                <c:pt idx="8258">
                  <c:v>6.3813282001352986E-2</c:v>
                </c:pt>
                <c:pt idx="8259">
                  <c:v>6.2892135143209474E-2</c:v>
                </c:pt>
                <c:pt idx="8260">
                  <c:v>5.603347094361906E-2</c:v>
                </c:pt>
                <c:pt idx="8261">
                  <c:v>5.471582807957729E-2</c:v>
                </c:pt>
                <c:pt idx="8262">
                  <c:v>6.0718404614078889E-2</c:v>
                </c:pt>
                <c:pt idx="8263">
                  <c:v>6.3359756901774908E-2</c:v>
                </c:pt>
                <c:pt idx="8264">
                  <c:v>6.0073665200191959E-2</c:v>
                </c:pt>
                <c:pt idx="8265">
                  <c:v>5.9485626011392789E-2</c:v>
                </c:pt>
                <c:pt idx="8266">
                  <c:v>5.1690875975160214E-2</c:v>
                </c:pt>
                <c:pt idx="8267">
                  <c:v>5.8491555930819179E-2</c:v>
                </c:pt>
                <c:pt idx="8268">
                  <c:v>5.9964428527679733E-2</c:v>
                </c:pt>
                <c:pt idx="8269">
                  <c:v>6.2474437034897586E-2</c:v>
                </c:pt>
                <c:pt idx="8270">
                  <c:v>5.760432070774324E-2</c:v>
                </c:pt>
                <c:pt idx="8271">
                  <c:v>6.0305128951781049E-2</c:v>
                </c:pt>
                <c:pt idx="8272">
                  <c:v>6.9252231247955556E-2</c:v>
                </c:pt>
                <c:pt idx="8273">
                  <c:v>5.6972914916254037E-2</c:v>
                </c:pt>
                <c:pt idx="8274">
                  <c:v>7.6253202024056721E-2</c:v>
                </c:pt>
                <c:pt idx="8275">
                  <c:v>6.6143012062625933E-2</c:v>
                </c:pt>
                <c:pt idx="8276">
                  <c:v>5.4854457786100992E-2</c:v>
                </c:pt>
                <c:pt idx="8277">
                  <c:v>6.2012133307156728E-2</c:v>
                </c:pt>
                <c:pt idx="8278">
                  <c:v>5.9317513621974252E-2</c:v>
                </c:pt>
                <c:pt idx="8279">
                  <c:v>6.9453184484260647E-2</c:v>
                </c:pt>
                <c:pt idx="8280">
                  <c:v>5.8457509451423181E-2</c:v>
                </c:pt>
                <c:pt idx="8281">
                  <c:v>6.467879080083451E-2</c:v>
                </c:pt>
                <c:pt idx="8282">
                  <c:v>6.0836888515632369E-2</c:v>
                </c:pt>
                <c:pt idx="8283">
                  <c:v>6.1675857939819015E-2</c:v>
                </c:pt>
                <c:pt idx="8284">
                  <c:v>6.9311509774871716E-2</c:v>
                </c:pt>
                <c:pt idx="8285">
                  <c:v>5.3285264414805675E-2</c:v>
                </c:pt>
                <c:pt idx="8286">
                  <c:v>5.4239563367787319E-2</c:v>
                </c:pt>
                <c:pt idx="8287">
                  <c:v>6.2675895184466229E-2</c:v>
                </c:pt>
                <c:pt idx="8288">
                  <c:v>5.3891792572764663E-2</c:v>
                </c:pt>
                <c:pt idx="8289">
                  <c:v>6.3122407772062294E-2</c:v>
                </c:pt>
                <c:pt idx="8290">
                  <c:v>7.2536433008734191E-2</c:v>
                </c:pt>
                <c:pt idx="8291">
                  <c:v>6.3278550368068232E-2</c:v>
                </c:pt>
                <c:pt idx="8292">
                  <c:v>5.4961963967799982E-2</c:v>
                </c:pt>
                <c:pt idx="8293">
                  <c:v>6.0509148699711565E-2</c:v>
                </c:pt>
                <c:pt idx="8294">
                  <c:v>5.8908837988271991E-2</c:v>
                </c:pt>
                <c:pt idx="8295">
                  <c:v>5.2139072410698074E-2</c:v>
                </c:pt>
                <c:pt idx="8296">
                  <c:v>6.072268187764418E-2</c:v>
                </c:pt>
                <c:pt idx="8297">
                  <c:v>5.731787029530281E-2</c:v>
                </c:pt>
                <c:pt idx="8298">
                  <c:v>6.9737669178203163E-2</c:v>
                </c:pt>
                <c:pt idx="8299">
                  <c:v>6.4012822867241539E-2</c:v>
                </c:pt>
                <c:pt idx="8300">
                  <c:v>7.0980949457837103E-2</c:v>
                </c:pt>
                <c:pt idx="8301">
                  <c:v>6.650567467510797E-2</c:v>
                </c:pt>
                <c:pt idx="8302">
                  <c:v>5.582450318702032E-2</c:v>
                </c:pt>
                <c:pt idx="8303">
                  <c:v>6.4586878108648521E-2</c:v>
                </c:pt>
                <c:pt idx="8304">
                  <c:v>6.1082098269862425E-2</c:v>
                </c:pt>
                <c:pt idx="8305">
                  <c:v>5.6062610346907966E-2</c:v>
                </c:pt>
                <c:pt idx="8306">
                  <c:v>5.4839644480195494E-2</c:v>
                </c:pt>
                <c:pt idx="8307">
                  <c:v>5.7185729525271199E-2</c:v>
                </c:pt>
                <c:pt idx="8308">
                  <c:v>6.9296501616520595E-2</c:v>
                </c:pt>
                <c:pt idx="8309">
                  <c:v>6.8199917507974661E-2</c:v>
                </c:pt>
                <c:pt idx="8310">
                  <c:v>5.4204648461771775E-2</c:v>
                </c:pt>
                <c:pt idx="8311">
                  <c:v>6.0120349812210774E-2</c:v>
                </c:pt>
                <c:pt idx="8312">
                  <c:v>5.9721673276967716E-2</c:v>
                </c:pt>
                <c:pt idx="8313">
                  <c:v>5.8498278429537864E-2</c:v>
                </c:pt>
                <c:pt idx="8314">
                  <c:v>5.5399610478744581E-2</c:v>
                </c:pt>
                <c:pt idx="8315">
                  <c:v>6.9041470532759205E-2</c:v>
                </c:pt>
                <c:pt idx="8316">
                  <c:v>5.899936381969257E-2</c:v>
                </c:pt>
                <c:pt idx="8317">
                  <c:v>6.0545933004802606E-2</c:v>
                </c:pt>
                <c:pt idx="8318">
                  <c:v>5.3079603368889221E-2</c:v>
                </c:pt>
                <c:pt idx="8319">
                  <c:v>5.14581792324557E-2</c:v>
                </c:pt>
                <c:pt idx="8320">
                  <c:v>6.2848034402179898E-2</c:v>
                </c:pt>
                <c:pt idx="8321">
                  <c:v>5.8191155536197338E-2</c:v>
                </c:pt>
                <c:pt idx="8322">
                  <c:v>5.6866376347033197E-2</c:v>
                </c:pt>
                <c:pt idx="8323">
                  <c:v>7.170207981906479E-2</c:v>
                </c:pt>
                <c:pt idx="8324">
                  <c:v>6.335527501092586E-2</c:v>
                </c:pt>
                <c:pt idx="8325">
                  <c:v>6.627350531950206E-2</c:v>
                </c:pt>
                <c:pt idx="8326">
                  <c:v>6.5548233481342449E-2</c:v>
                </c:pt>
                <c:pt idx="8327">
                  <c:v>6.1646085346196568E-2</c:v>
                </c:pt>
                <c:pt idx="8328">
                  <c:v>5.8643783015268715E-2</c:v>
                </c:pt>
                <c:pt idx="8329">
                  <c:v>5.6387946626002237E-2</c:v>
                </c:pt>
                <c:pt idx="8330">
                  <c:v>6.5577615476157744E-2</c:v>
                </c:pt>
                <c:pt idx="8331">
                  <c:v>5.7547667171665026E-2</c:v>
                </c:pt>
                <c:pt idx="8332">
                  <c:v>5.513838723839793E-2</c:v>
                </c:pt>
                <c:pt idx="8333">
                  <c:v>6.1530750965798804E-2</c:v>
                </c:pt>
                <c:pt idx="8334">
                  <c:v>5.2964299702363146E-2</c:v>
                </c:pt>
                <c:pt idx="8335">
                  <c:v>5.4315553892968833E-2</c:v>
                </c:pt>
                <c:pt idx="8336">
                  <c:v>5.6287454102793906E-2</c:v>
                </c:pt>
                <c:pt idx="8337">
                  <c:v>5.984700807649386E-2</c:v>
                </c:pt>
                <c:pt idx="8338">
                  <c:v>5.9381570440894454E-2</c:v>
                </c:pt>
                <c:pt idx="8339">
                  <c:v>5.7102533047224603E-2</c:v>
                </c:pt>
                <c:pt idx="8340">
                  <c:v>5.1808588947114341E-2</c:v>
                </c:pt>
                <c:pt idx="8341">
                  <c:v>5.9100323454480234E-2</c:v>
                </c:pt>
                <c:pt idx="8342">
                  <c:v>6.6232462589307817E-2</c:v>
                </c:pt>
                <c:pt idx="8343">
                  <c:v>6.2081300541250738E-2</c:v>
                </c:pt>
                <c:pt idx="8344">
                  <c:v>6.1620726957863546E-2</c:v>
                </c:pt>
                <c:pt idx="8345">
                  <c:v>6.1490835623219206E-2</c:v>
                </c:pt>
                <c:pt idx="8346">
                  <c:v>5.6653858025173774E-2</c:v>
                </c:pt>
                <c:pt idx="8347">
                  <c:v>5.6772587622551676E-2</c:v>
                </c:pt>
                <c:pt idx="8348">
                  <c:v>6.4051833781363435E-2</c:v>
                </c:pt>
                <c:pt idx="8349">
                  <c:v>6.3180931822179695E-2</c:v>
                </c:pt>
                <c:pt idx="8350">
                  <c:v>6.7588458023697923E-2</c:v>
                </c:pt>
                <c:pt idx="8351">
                  <c:v>5.6328097143902869E-2</c:v>
                </c:pt>
                <c:pt idx="8352">
                  <c:v>5.4089305005953658E-2</c:v>
                </c:pt>
                <c:pt idx="8353">
                  <c:v>5.7907098942237688E-2</c:v>
                </c:pt>
                <c:pt idx="8354">
                  <c:v>6.0005487567873175E-2</c:v>
                </c:pt>
                <c:pt idx="8355">
                  <c:v>6.0712464551234677E-2</c:v>
                </c:pt>
                <c:pt idx="8356">
                  <c:v>6.1442100321554144E-2</c:v>
                </c:pt>
                <c:pt idx="8357">
                  <c:v>6.6203217762336175E-2</c:v>
                </c:pt>
                <c:pt idx="8358">
                  <c:v>6.2529212243537816E-2</c:v>
                </c:pt>
                <c:pt idx="8359">
                  <c:v>5.7784078606285809E-2</c:v>
                </c:pt>
                <c:pt idx="8360">
                  <c:v>6.5300163632255881E-2</c:v>
                </c:pt>
                <c:pt idx="8361">
                  <c:v>6.9622357499218704E-2</c:v>
                </c:pt>
                <c:pt idx="8362">
                  <c:v>5.771805346516061E-2</c:v>
                </c:pt>
                <c:pt idx="8363">
                  <c:v>6.3811579912850497E-2</c:v>
                </c:pt>
                <c:pt idx="8364">
                  <c:v>6.0043330270509954E-2</c:v>
                </c:pt>
                <c:pt idx="8365">
                  <c:v>6.4550427030780788E-2</c:v>
                </c:pt>
                <c:pt idx="8366">
                  <c:v>6.1676925696311689E-2</c:v>
                </c:pt>
                <c:pt idx="8367">
                  <c:v>5.9484434542027044E-2</c:v>
                </c:pt>
                <c:pt idx="8368">
                  <c:v>6.1565735332066281E-2</c:v>
                </c:pt>
                <c:pt idx="8369">
                  <c:v>5.6894899765308225E-2</c:v>
                </c:pt>
                <c:pt idx="8370">
                  <c:v>6.0087424623879622E-2</c:v>
                </c:pt>
                <c:pt idx="8371">
                  <c:v>6.9912202569113596E-2</c:v>
                </c:pt>
                <c:pt idx="8372">
                  <c:v>6.3876465672756871E-2</c:v>
                </c:pt>
                <c:pt idx="8373">
                  <c:v>6.2712452636380658E-2</c:v>
                </c:pt>
                <c:pt idx="8374">
                  <c:v>6.9525911545931865E-2</c:v>
                </c:pt>
                <c:pt idx="8375">
                  <c:v>5.7046394768595327E-2</c:v>
                </c:pt>
                <c:pt idx="8376">
                  <c:v>6.0959928945275507E-2</c:v>
                </c:pt>
                <c:pt idx="8377">
                  <c:v>6.1206203986216269E-2</c:v>
                </c:pt>
                <c:pt idx="8378">
                  <c:v>5.9342531259110126E-2</c:v>
                </c:pt>
                <c:pt idx="8379">
                  <c:v>7.4533125465304134E-2</c:v>
                </c:pt>
                <c:pt idx="8380">
                  <c:v>6.0132540952637488E-2</c:v>
                </c:pt>
                <c:pt idx="8381">
                  <c:v>5.4199451314716263E-2</c:v>
                </c:pt>
                <c:pt idx="8382">
                  <c:v>5.5467294914792888E-2</c:v>
                </c:pt>
                <c:pt idx="8383">
                  <c:v>7.1547362346217669E-2</c:v>
                </c:pt>
                <c:pt idx="8384">
                  <c:v>5.5590593183983385E-2</c:v>
                </c:pt>
                <c:pt idx="8385">
                  <c:v>5.9087409562123328E-2</c:v>
                </c:pt>
                <c:pt idx="8386">
                  <c:v>6.3598942739809927E-2</c:v>
                </c:pt>
                <c:pt idx="8387">
                  <c:v>7.1604256729686205E-2</c:v>
                </c:pt>
                <c:pt idx="8388">
                  <c:v>5.8225504921032963E-2</c:v>
                </c:pt>
                <c:pt idx="8389">
                  <c:v>5.4303118715458738E-2</c:v>
                </c:pt>
                <c:pt idx="8390">
                  <c:v>5.6344318049435183E-2</c:v>
                </c:pt>
                <c:pt idx="8391">
                  <c:v>5.9122347079409929E-2</c:v>
                </c:pt>
                <c:pt idx="8392">
                  <c:v>6.4026707555339638E-2</c:v>
                </c:pt>
                <c:pt idx="8393">
                  <c:v>5.5980840596246542E-2</c:v>
                </c:pt>
                <c:pt idx="8394">
                  <c:v>5.9529990617314177E-2</c:v>
                </c:pt>
                <c:pt idx="8395">
                  <c:v>5.358670476714008E-2</c:v>
                </c:pt>
                <c:pt idx="8396">
                  <c:v>6.0116081901789756E-2</c:v>
                </c:pt>
                <c:pt idx="8397">
                  <c:v>5.7709986221863831E-2</c:v>
                </c:pt>
                <c:pt idx="8398">
                  <c:v>5.4229525025513856E-2</c:v>
                </c:pt>
                <c:pt idx="8399">
                  <c:v>5.8198356659915178E-2</c:v>
                </c:pt>
                <c:pt idx="8400">
                  <c:v>6.0374998907431948E-2</c:v>
                </c:pt>
                <c:pt idx="8401">
                  <c:v>5.6505410003311128E-2</c:v>
                </c:pt>
                <c:pt idx="8402">
                  <c:v>5.8198153909289028E-2</c:v>
                </c:pt>
                <c:pt idx="8403">
                  <c:v>6.0945922030392313E-2</c:v>
                </c:pt>
                <c:pt idx="8404">
                  <c:v>6.7213985780331373E-2</c:v>
                </c:pt>
                <c:pt idx="8405">
                  <c:v>6.1326042102519511E-2</c:v>
                </c:pt>
                <c:pt idx="8406">
                  <c:v>5.8172302872821255E-2</c:v>
                </c:pt>
                <c:pt idx="8407">
                  <c:v>5.933495916528149E-2</c:v>
                </c:pt>
                <c:pt idx="8408">
                  <c:v>6.3695368111665943E-2</c:v>
                </c:pt>
                <c:pt idx="8409">
                  <c:v>5.7477181165730917E-2</c:v>
                </c:pt>
                <c:pt idx="8410">
                  <c:v>6.1693563474109557E-2</c:v>
                </c:pt>
                <c:pt idx="8411">
                  <c:v>5.7483593997320864E-2</c:v>
                </c:pt>
                <c:pt idx="8412">
                  <c:v>5.3495881153694871E-2</c:v>
                </c:pt>
                <c:pt idx="8413">
                  <c:v>6.0325203309111286E-2</c:v>
                </c:pt>
                <c:pt idx="8414">
                  <c:v>7.9209158144181613E-2</c:v>
                </c:pt>
                <c:pt idx="8415">
                  <c:v>5.8703396380457927E-2</c:v>
                </c:pt>
                <c:pt idx="8416">
                  <c:v>5.6358538904150775E-2</c:v>
                </c:pt>
                <c:pt idx="8417">
                  <c:v>5.9613770476476369E-2</c:v>
                </c:pt>
                <c:pt idx="8418">
                  <c:v>6.3071917285683052E-2</c:v>
                </c:pt>
                <c:pt idx="8419">
                  <c:v>5.9545622215825753E-2</c:v>
                </c:pt>
                <c:pt idx="8420">
                  <c:v>6.3321943066071043E-2</c:v>
                </c:pt>
                <c:pt idx="8421">
                  <c:v>5.739317793373773E-2</c:v>
                </c:pt>
                <c:pt idx="8422">
                  <c:v>5.2338876101019387E-2</c:v>
                </c:pt>
                <c:pt idx="8423">
                  <c:v>6.1839910819756046E-2</c:v>
                </c:pt>
                <c:pt idx="8424">
                  <c:v>6.1359345444432299E-2</c:v>
                </c:pt>
                <c:pt idx="8425">
                  <c:v>6.3186637901685508E-2</c:v>
                </c:pt>
                <c:pt idx="8426">
                  <c:v>6.245964555756546E-2</c:v>
                </c:pt>
                <c:pt idx="8427">
                  <c:v>6.8859750930073474E-2</c:v>
                </c:pt>
                <c:pt idx="8428">
                  <c:v>5.8129441491478431E-2</c:v>
                </c:pt>
                <c:pt idx="8429">
                  <c:v>6.0794081878491744E-2</c:v>
                </c:pt>
                <c:pt idx="8430">
                  <c:v>5.3557546678493773E-2</c:v>
                </c:pt>
                <c:pt idx="8431">
                  <c:v>5.2042652181480589E-2</c:v>
                </c:pt>
                <c:pt idx="8432">
                  <c:v>5.9426191682640551E-2</c:v>
                </c:pt>
                <c:pt idx="8433">
                  <c:v>6.0092910053220393E-2</c:v>
                </c:pt>
                <c:pt idx="8434">
                  <c:v>6.3417603381474091E-2</c:v>
                </c:pt>
                <c:pt idx="8435">
                  <c:v>5.9387219504757359E-2</c:v>
                </c:pt>
                <c:pt idx="8436">
                  <c:v>6.1020173698817182E-2</c:v>
                </c:pt>
                <c:pt idx="8437">
                  <c:v>6.0779233251516164E-2</c:v>
                </c:pt>
                <c:pt idx="8438">
                  <c:v>5.2255665137755085E-2</c:v>
                </c:pt>
                <c:pt idx="8439">
                  <c:v>6.463808872860842E-2</c:v>
                </c:pt>
                <c:pt idx="8440">
                  <c:v>5.6029650818873462E-2</c:v>
                </c:pt>
                <c:pt idx="8441">
                  <c:v>5.9554266908528164E-2</c:v>
                </c:pt>
                <c:pt idx="8442">
                  <c:v>5.2598618102172867E-2</c:v>
                </c:pt>
                <c:pt idx="8443">
                  <c:v>6.9329382530312456E-2</c:v>
                </c:pt>
                <c:pt idx="8444">
                  <c:v>5.6881021892405834E-2</c:v>
                </c:pt>
                <c:pt idx="8445">
                  <c:v>6.2528627958894897E-2</c:v>
                </c:pt>
                <c:pt idx="8446">
                  <c:v>6.5622944332662081E-2</c:v>
                </c:pt>
                <c:pt idx="8447">
                  <c:v>6.891874705698435E-2</c:v>
                </c:pt>
                <c:pt idx="8448">
                  <c:v>6.6284098612162931E-2</c:v>
                </c:pt>
                <c:pt idx="8449">
                  <c:v>6.3957770054754601E-2</c:v>
                </c:pt>
                <c:pt idx="8450">
                  <c:v>6.3315847618710522E-2</c:v>
                </c:pt>
                <c:pt idx="8451">
                  <c:v>6.7247042005735669E-2</c:v>
                </c:pt>
                <c:pt idx="8452">
                  <c:v>7.4239120110269369E-2</c:v>
                </c:pt>
                <c:pt idx="8453">
                  <c:v>6.428962259013056E-2</c:v>
                </c:pt>
                <c:pt idx="8454">
                  <c:v>6.6578848155419645E-2</c:v>
                </c:pt>
                <c:pt idx="8455">
                  <c:v>6.0408112093198456E-2</c:v>
                </c:pt>
                <c:pt idx="8456">
                  <c:v>5.8952091865144413E-2</c:v>
                </c:pt>
                <c:pt idx="8457">
                  <c:v>5.9457875255218354E-2</c:v>
                </c:pt>
                <c:pt idx="8458">
                  <c:v>5.8161436278048761E-2</c:v>
                </c:pt>
                <c:pt idx="8459">
                  <c:v>6.237190671970741E-2</c:v>
                </c:pt>
                <c:pt idx="8460">
                  <c:v>5.8927607283454891E-2</c:v>
                </c:pt>
                <c:pt idx="8461">
                  <c:v>6.1812613601397684E-2</c:v>
                </c:pt>
                <c:pt idx="8462">
                  <c:v>5.6730858158644794E-2</c:v>
                </c:pt>
                <c:pt idx="8463">
                  <c:v>6.0149386010824778E-2</c:v>
                </c:pt>
                <c:pt idx="8464">
                  <c:v>5.3666016090487711E-2</c:v>
                </c:pt>
                <c:pt idx="8465">
                  <c:v>6.7114784471271519E-2</c:v>
                </c:pt>
                <c:pt idx="8466">
                  <c:v>6.6520773429200208E-2</c:v>
                </c:pt>
                <c:pt idx="8467">
                  <c:v>5.5342965602865848E-2</c:v>
                </c:pt>
                <c:pt idx="8468">
                  <c:v>5.673283842005887E-2</c:v>
                </c:pt>
                <c:pt idx="8469">
                  <c:v>6.0485721401274235E-2</c:v>
                </c:pt>
                <c:pt idx="8470">
                  <c:v>5.8801833543502678E-2</c:v>
                </c:pt>
                <c:pt idx="8471">
                  <c:v>5.2162377129947764E-2</c:v>
                </c:pt>
                <c:pt idx="8472">
                  <c:v>6.0885982781975191E-2</c:v>
                </c:pt>
                <c:pt idx="8473">
                  <c:v>5.3530853759728804E-2</c:v>
                </c:pt>
                <c:pt idx="8474">
                  <c:v>6.4271077297088669E-2</c:v>
                </c:pt>
                <c:pt idx="8475">
                  <c:v>5.5940579171605311E-2</c:v>
                </c:pt>
                <c:pt idx="8476">
                  <c:v>5.7694019971718954E-2</c:v>
                </c:pt>
                <c:pt idx="8477">
                  <c:v>6.2137106436842691E-2</c:v>
                </c:pt>
                <c:pt idx="8478">
                  <c:v>6.3468217323706611E-2</c:v>
                </c:pt>
                <c:pt idx="8479">
                  <c:v>6.3449618869883942E-2</c:v>
                </c:pt>
                <c:pt idx="8480">
                  <c:v>5.8625658545439878E-2</c:v>
                </c:pt>
                <c:pt idx="8481">
                  <c:v>5.809763439815608E-2</c:v>
                </c:pt>
                <c:pt idx="8482">
                  <c:v>5.756570953493189E-2</c:v>
                </c:pt>
                <c:pt idx="8483">
                  <c:v>6.6718840191307915E-2</c:v>
                </c:pt>
                <c:pt idx="8484">
                  <c:v>6.2483231599809987E-2</c:v>
                </c:pt>
                <c:pt idx="8485">
                  <c:v>6.6903618940786502E-2</c:v>
                </c:pt>
                <c:pt idx="8486">
                  <c:v>5.7484313540632763E-2</c:v>
                </c:pt>
                <c:pt idx="8487">
                  <c:v>6.1515987136133536E-2</c:v>
                </c:pt>
                <c:pt idx="8488">
                  <c:v>5.8693565985687583E-2</c:v>
                </c:pt>
                <c:pt idx="8489">
                  <c:v>5.4596054437602334E-2</c:v>
                </c:pt>
                <c:pt idx="8490">
                  <c:v>6.3661338322299477E-2</c:v>
                </c:pt>
                <c:pt idx="8491">
                  <c:v>5.730732313330366E-2</c:v>
                </c:pt>
                <c:pt idx="8492">
                  <c:v>6.221663394726077E-2</c:v>
                </c:pt>
                <c:pt idx="8493">
                  <c:v>5.711929919296091E-2</c:v>
                </c:pt>
                <c:pt idx="8494">
                  <c:v>6.2684522305108403E-2</c:v>
                </c:pt>
                <c:pt idx="8495">
                  <c:v>6.0881832388403577E-2</c:v>
                </c:pt>
                <c:pt idx="8496">
                  <c:v>6.0573483291534558E-2</c:v>
                </c:pt>
                <c:pt idx="8497">
                  <c:v>5.7534314526397422E-2</c:v>
                </c:pt>
                <c:pt idx="8498">
                  <c:v>5.8341628271344315E-2</c:v>
                </c:pt>
                <c:pt idx="8499">
                  <c:v>6.4005392045128132E-2</c:v>
                </c:pt>
                <c:pt idx="8500">
                  <c:v>6.3900840699826544E-2</c:v>
                </c:pt>
                <c:pt idx="8501">
                  <c:v>6.8763590351329146E-2</c:v>
                </c:pt>
                <c:pt idx="8502">
                  <c:v>6.1703284252398558E-2</c:v>
                </c:pt>
                <c:pt idx="8503">
                  <c:v>6.7304177588790343E-2</c:v>
                </c:pt>
                <c:pt idx="8504">
                  <c:v>7.2702597783027706E-2</c:v>
                </c:pt>
                <c:pt idx="8505">
                  <c:v>6.3262388099224007E-2</c:v>
                </c:pt>
                <c:pt idx="8506">
                  <c:v>6.2382746491904867E-2</c:v>
                </c:pt>
                <c:pt idx="8507">
                  <c:v>6.2253036347633753E-2</c:v>
                </c:pt>
                <c:pt idx="8508">
                  <c:v>6.4289968792027821E-2</c:v>
                </c:pt>
                <c:pt idx="8509">
                  <c:v>5.334167152319863E-2</c:v>
                </c:pt>
                <c:pt idx="8510">
                  <c:v>6.2050754679844201E-2</c:v>
                </c:pt>
                <c:pt idx="8511">
                  <c:v>5.8869989924116489E-2</c:v>
                </c:pt>
                <c:pt idx="8512">
                  <c:v>5.7500747730647117E-2</c:v>
                </c:pt>
                <c:pt idx="8513">
                  <c:v>6.9935719840666016E-2</c:v>
                </c:pt>
                <c:pt idx="8514">
                  <c:v>6.446055787826388E-2</c:v>
                </c:pt>
                <c:pt idx="8515">
                  <c:v>6.3688022655143825E-2</c:v>
                </c:pt>
                <c:pt idx="8516">
                  <c:v>6.4572054634392778E-2</c:v>
                </c:pt>
                <c:pt idx="8517">
                  <c:v>5.8036091512290756E-2</c:v>
                </c:pt>
                <c:pt idx="8518">
                  <c:v>5.7956129767008993E-2</c:v>
                </c:pt>
                <c:pt idx="8519">
                  <c:v>6.358358950007259E-2</c:v>
                </c:pt>
                <c:pt idx="8520">
                  <c:v>6.069369416341322E-2</c:v>
                </c:pt>
                <c:pt idx="8521">
                  <c:v>6.994248063195882E-2</c:v>
                </c:pt>
                <c:pt idx="8522">
                  <c:v>6.2197588062014204E-2</c:v>
                </c:pt>
                <c:pt idx="8523">
                  <c:v>5.9660324553022427E-2</c:v>
                </c:pt>
                <c:pt idx="8524">
                  <c:v>6.2220679173963456E-2</c:v>
                </c:pt>
                <c:pt idx="8525">
                  <c:v>5.5017666413401597E-2</c:v>
                </c:pt>
                <c:pt idx="8526">
                  <c:v>5.4498125467105966E-2</c:v>
                </c:pt>
                <c:pt idx="8527">
                  <c:v>6.2357227687702819E-2</c:v>
                </c:pt>
                <c:pt idx="8528">
                  <c:v>5.6008155242963438E-2</c:v>
                </c:pt>
                <c:pt idx="8529">
                  <c:v>6.197391550078158E-2</c:v>
                </c:pt>
                <c:pt idx="8530">
                  <c:v>5.7252420741712204E-2</c:v>
                </c:pt>
                <c:pt idx="8531">
                  <c:v>6.1086955266737346E-2</c:v>
                </c:pt>
                <c:pt idx="8532">
                  <c:v>5.530556772047715E-2</c:v>
                </c:pt>
                <c:pt idx="8533">
                  <c:v>5.9522142320449098E-2</c:v>
                </c:pt>
                <c:pt idx="8534">
                  <c:v>6.3347746412630523E-2</c:v>
                </c:pt>
                <c:pt idx="8535">
                  <c:v>6.4649924795250044E-2</c:v>
                </c:pt>
                <c:pt idx="8536">
                  <c:v>5.6344715915470203E-2</c:v>
                </c:pt>
                <c:pt idx="8537">
                  <c:v>5.8887922509336235E-2</c:v>
                </c:pt>
                <c:pt idx="8538">
                  <c:v>5.498382696781523E-2</c:v>
                </c:pt>
                <c:pt idx="8539">
                  <c:v>6.1215041010611052E-2</c:v>
                </c:pt>
                <c:pt idx="8540">
                  <c:v>5.8937958103894475E-2</c:v>
                </c:pt>
                <c:pt idx="8541">
                  <c:v>6.4660104235176513E-2</c:v>
                </c:pt>
                <c:pt idx="8542">
                  <c:v>5.4919543707423857E-2</c:v>
                </c:pt>
                <c:pt idx="8543">
                  <c:v>6.0654044809309839E-2</c:v>
                </c:pt>
                <c:pt idx="8544">
                  <c:v>6.6929615091941647E-2</c:v>
                </c:pt>
                <c:pt idx="8545">
                  <c:v>6.5515019569045638E-2</c:v>
                </c:pt>
                <c:pt idx="8546">
                  <c:v>6.9476555509031132E-2</c:v>
                </c:pt>
                <c:pt idx="8547">
                  <c:v>6.6327095792744942E-2</c:v>
                </c:pt>
                <c:pt idx="8548">
                  <c:v>6.597560483048609E-2</c:v>
                </c:pt>
                <c:pt idx="8549">
                  <c:v>5.9181060052830817E-2</c:v>
                </c:pt>
                <c:pt idx="8550">
                  <c:v>5.9088733855661962E-2</c:v>
                </c:pt>
                <c:pt idx="8551">
                  <c:v>5.9052703749243519E-2</c:v>
                </c:pt>
                <c:pt idx="8552">
                  <c:v>6.1287933377274076E-2</c:v>
                </c:pt>
                <c:pt idx="8553">
                  <c:v>6.6562238207401217E-2</c:v>
                </c:pt>
                <c:pt idx="8554">
                  <c:v>5.4581456452663296E-2</c:v>
                </c:pt>
                <c:pt idx="8555">
                  <c:v>6.0767572578759602E-2</c:v>
                </c:pt>
                <c:pt idx="8556">
                  <c:v>5.4666144313896277E-2</c:v>
                </c:pt>
                <c:pt idx="8557">
                  <c:v>6.2489376503211659E-2</c:v>
                </c:pt>
                <c:pt idx="8558">
                  <c:v>6.7711517624100936E-2</c:v>
                </c:pt>
                <c:pt idx="8559">
                  <c:v>5.2669738653022394E-2</c:v>
                </c:pt>
                <c:pt idx="8560">
                  <c:v>5.3493371160804923E-2</c:v>
                </c:pt>
                <c:pt idx="8561">
                  <c:v>5.5225396508061769E-2</c:v>
                </c:pt>
                <c:pt idx="8562">
                  <c:v>6.1960853667447913E-2</c:v>
                </c:pt>
                <c:pt idx="8563">
                  <c:v>5.4612376257580066E-2</c:v>
                </c:pt>
                <c:pt idx="8564">
                  <c:v>5.7606552865561274E-2</c:v>
                </c:pt>
                <c:pt idx="8565">
                  <c:v>5.8078234331961645E-2</c:v>
                </c:pt>
                <c:pt idx="8566">
                  <c:v>5.386930318004849E-2</c:v>
                </c:pt>
                <c:pt idx="8567">
                  <c:v>6.0565964219593559E-2</c:v>
                </c:pt>
                <c:pt idx="8568">
                  <c:v>6.0275964757138173E-2</c:v>
                </c:pt>
                <c:pt idx="8569">
                  <c:v>5.9001491587923137E-2</c:v>
                </c:pt>
                <c:pt idx="8570">
                  <c:v>5.2947441177491054E-2</c:v>
                </c:pt>
                <c:pt idx="8571">
                  <c:v>7.3526307941684174E-2</c:v>
                </c:pt>
                <c:pt idx="8572">
                  <c:v>5.8714540238663231E-2</c:v>
                </c:pt>
                <c:pt idx="8573">
                  <c:v>6.3772091458955668E-2</c:v>
                </c:pt>
                <c:pt idx="8574">
                  <c:v>6.0623098202630052E-2</c:v>
                </c:pt>
                <c:pt idx="8575">
                  <c:v>5.8736760868455674E-2</c:v>
                </c:pt>
                <c:pt idx="8576">
                  <c:v>6.0859355150188435E-2</c:v>
                </c:pt>
                <c:pt idx="8577">
                  <c:v>7.4843777082092361E-2</c:v>
                </c:pt>
                <c:pt idx="8578">
                  <c:v>6.2718343139826591E-2</c:v>
                </c:pt>
                <c:pt idx="8579">
                  <c:v>6.0496696616643045E-2</c:v>
                </c:pt>
                <c:pt idx="8580">
                  <c:v>5.6936388517526075E-2</c:v>
                </c:pt>
                <c:pt idx="8581">
                  <c:v>6.3412498531384864E-2</c:v>
                </c:pt>
                <c:pt idx="8582">
                  <c:v>5.8819565640012485E-2</c:v>
                </c:pt>
                <c:pt idx="8583">
                  <c:v>6.5457354574254903E-2</c:v>
                </c:pt>
                <c:pt idx="8584">
                  <c:v>5.8613364837624631E-2</c:v>
                </c:pt>
                <c:pt idx="8585">
                  <c:v>6.4243714147902545E-2</c:v>
                </c:pt>
                <c:pt idx="8586">
                  <c:v>6.1697289746261763E-2</c:v>
                </c:pt>
                <c:pt idx="8587">
                  <c:v>5.8258192321938893E-2</c:v>
                </c:pt>
                <c:pt idx="8588">
                  <c:v>6.0263310659770718E-2</c:v>
                </c:pt>
                <c:pt idx="8589">
                  <c:v>6.4889465237861668E-2</c:v>
                </c:pt>
                <c:pt idx="8590">
                  <c:v>6.3965309321285926E-2</c:v>
                </c:pt>
                <c:pt idx="8591">
                  <c:v>6.6770500783570719E-2</c:v>
                </c:pt>
                <c:pt idx="8592">
                  <c:v>5.7585265571462881E-2</c:v>
                </c:pt>
                <c:pt idx="8593">
                  <c:v>5.7244291827221155E-2</c:v>
                </c:pt>
                <c:pt idx="8594">
                  <c:v>5.7918789400705953E-2</c:v>
                </c:pt>
                <c:pt idx="8595">
                  <c:v>5.7885344886227055E-2</c:v>
                </c:pt>
                <c:pt idx="8596">
                  <c:v>6.1382429440573059E-2</c:v>
                </c:pt>
                <c:pt idx="8597">
                  <c:v>6.1631379243278168E-2</c:v>
                </c:pt>
                <c:pt idx="8598">
                  <c:v>5.9598760270878071E-2</c:v>
                </c:pt>
                <c:pt idx="8599">
                  <c:v>6.0042815782049216E-2</c:v>
                </c:pt>
                <c:pt idx="8600">
                  <c:v>6.1543526193367497E-2</c:v>
                </c:pt>
                <c:pt idx="8601">
                  <c:v>6.867643341337222E-2</c:v>
                </c:pt>
                <c:pt idx="8602">
                  <c:v>5.1281945197945246E-2</c:v>
                </c:pt>
                <c:pt idx="8603">
                  <c:v>5.261831707325567E-2</c:v>
                </c:pt>
                <c:pt idx="8604">
                  <c:v>6.073091791253464E-2</c:v>
                </c:pt>
                <c:pt idx="8605">
                  <c:v>5.5907459328082915E-2</c:v>
                </c:pt>
                <c:pt idx="8606">
                  <c:v>5.3055860024642333E-2</c:v>
                </c:pt>
                <c:pt idx="8607">
                  <c:v>6.3492344858329469E-2</c:v>
                </c:pt>
                <c:pt idx="8608">
                  <c:v>6.0825412628309046E-2</c:v>
                </c:pt>
                <c:pt idx="8609">
                  <c:v>8.2483828988794139E-2</c:v>
                </c:pt>
                <c:pt idx="8610">
                  <c:v>5.9295167405153074E-2</c:v>
                </c:pt>
                <c:pt idx="8611">
                  <c:v>5.4490983914230864E-2</c:v>
                </c:pt>
                <c:pt idx="8612">
                  <c:v>6.529589025456238E-2</c:v>
                </c:pt>
                <c:pt idx="8613">
                  <c:v>6.4551948975219098E-2</c:v>
                </c:pt>
                <c:pt idx="8614">
                  <c:v>5.7084347172832679E-2</c:v>
                </c:pt>
                <c:pt idx="8615">
                  <c:v>5.5660091281094615E-2</c:v>
                </c:pt>
                <c:pt idx="8616">
                  <c:v>6.1031591542910955E-2</c:v>
                </c:pt>
                <c:pt idx="8617">
                  <c:v>5.994047717290877E-2</c:v>
                </c:pt>
                <c:pt idx="8618">
                  <c:v>5.7363154057514507E-2</c:v>
                </c:pt>
                <c:pt idx="8619">
                  <c:v>5.5955153381342215E-2</c:v>
                </c:pt>
                <c:pt idx="8620">
                  <c:v>5.6734456542633822E-2</c:v>
                </c:pt>
                <c:pt idx="8621">
                  <c:v>5.4632801222325431E-2</c:v>
                </c:pt>
                <c:pt idx="8622">
                  <c:v>6.7625995706723729E-2</c:v>
                </c:pt>
                <c:pt idx="8623">
                  <c:v>6.0787758970755078E-2</c:v>
                </c:pt>
                <c:pt idx="8624">
                  <c:v>6.2961914688022869E-2</c:v>
                </c:pt>
                <c:pt idx="8625">
                  <c:v>5.1969426619004222E-2</c:v>
                </c:pt>
                <c:pt idx="8626">
                  <c:v>6.5590444910579582E-2</c:v>
                </c:pt>
                <c:pt idx="8627">
                  <c:v>5.8439641370798052E-2</c:v>
                </c:pt>
                <c:pt idx="8628">
                  <c:v>5.6811576441645563E-2</c:v>
                </c:pt>
                <c:pt idx="8629">
                  <c:v>6.2179686210134158E-2</c:v>
                </c:pt>
                <c:pt idx="8630">
                  <c:v>6.5954651463797254E-2</c:v>
                </c:pt>
                <c:pt idx="8631">
                  <c:v>6.1212073560647007E-2</c:v>
                </c:pt>
                <c:pt idx="8632">
                  <c:v>6.1536620957363584E-2</c:v>
                </c:pt>
                <c:pt idx="8633">
                  <c:v>6.0656721136495145E-2</c:v>
                </c:pt>
                <c:pt idx="8634">
                  <c:v>6.0174222371827138E-2</c:v>
                </c:pt>
                <c:pt idx="8635">
                  <c:v>6.0975026891818739E-2</c:v>
                </c:pt>
                <c:pt idx="8636">
                  <c:v>6.6225567969520019E-2</c:v>
                </c:pt>
                <c:pt idx="8637">
                  <c:v>6.1980289522375276E-2</c:v>
                </c:pt>
                <c:pt idx="8638">
                  <c:v>6.1934420926752928E-2</c:v>
                </c:pt>
                <c:pt idx="8639">
                  <c:v>5.6437195598084015E-2</c:v>
                </c:pt>
                <c:pt idx="8640">
                  <c:v>5.9103106449070145E-2</c:v>
                </c:pt>
                <c:pt idx="8641">
                  <c:v>6.7490182722813694E-2</c:v>
                </c:pt>
                <c:pt idx="8642">
                  <c:v>5.7870974796127919E-2</c:v>
                </c:pt>
                <c:pt idx="8643">
                  <c:v>5.8112737072076967E-2</c:v>
                </c:pt>
                <c:pt idx="8644">
                  <c:v>6.346996827837896E-2</c:v>
                </c:pt>
                <c:pt idx="8645">
                  <c:v>6.0108567581981263E-2</c:v>
                </c:pt>
                <c:pt idx="8646">
                  <c:v>6.888846209736646E-2</c:v>
                </c:pt>
                <c:pt idx="8647">
                  <c:v>6.6700901382500608E-2</c:v>
                </c:pt>
                <c:pt idx="8648">
                  <c:v>6.0230525938325688E-2</c:v>
                </c:pt>
                <c:pt idx="8649">
                  <c:v>6.4084281484069361E-2</c:v>
                </c:pt>
                <c:pt idx="8650">
                  <c:v>6.6649171383337549E-2</c:v>
                </c:pt>
                <c:pt idx="8651">
                  <c:v>8.1335873973306522E-2</c:v>
                </c:pt>
                <c:pt idx="8652">
                  <c:v>5.3358342236257628E-2</c:v>
                </c:pt>
                <c:pt idx="8653">
                  <c:v>5.9934585208860733E-2</c:v>
                </c:pt>
                <c:pt idx="8654">
                  <c:v>6.0135821011821668E-2</c:v>
                </c:pt>
                <c:pt idx="8655">
                  <c:v>6.1158275100937208E-2</c:v>
                </c:pt>
                <c:pt idx="8656">
                  <c:v>6.4619166268249262E-2</c:v>
                </c:pt>
                <c:pt idx="8657">
                  <c:v>7.4834250266914232E-2</c:v>
                </c:pt>
                <c:pt idx="8658">
                  <c:v>6.5778496893902721E-2</c:v>
                </c:pt>
                <c:pt idx="8659">
                  <c:v>6.1922098996641112E-2</c:v>
                </c:pt>
                <c:pt idx="8660">
                  <c:v>6.3261772544507225E-2</c:v>
                </c:pt>
                <c:pt idx="8661">
                  <c:v>6.0635732274381085E-2</c:v>
                </c:pt>
                <c:pt idx="8662">
                  <c:v>5.5561289372049488E-2</c:v>
                </c:pt>
                <c:pt idx="8663">
                  <c:v>5.3664424082692223E-2</c:v>
                </c:pt>
                <c:pt idx="8664">
                  <c:v>5.5701634493588822E-2</c:v>
                </c:pt>
                <c:pt idx="8665">
                  <c:v>5.1927245580081709E-2</c:v>
                </c:pt>
                <c:pt idx="8666">
                  <c:v>6.3596257636066661E-2</c:v>
                </c:pt>
                <c:pt idx="8667">
                  <c:v>5.7037419456720188E-2</c:v>
                </c:pt>
                <c:pt idx="8668">
                  <c:v>5.9847067249962353E-2</c:v>
                </c:pt>
                <c:pt idx="8669">
                  <c:v>5.6004155341034922E-2</c:v>
                </c:pt>
                <c:pt idx="8670">
                  <c:v>5.7154893206438982E-2</c:v>
                </c:pt>
                <c:pt idx="8671">
                  <c:v>5.6857385635450113E-2</c:v>
                </c:pt>
                <c:pt idx="8672">
                  <c:v>5.6674208787506432E-2</c:v>
                </c:pt>
                <c:pt idx="8673">
                  <c:v>5.5931298148643685E-2</c:v>
                </c:pt>
                <c:pt idx="8674">
                  <c:v>5.6387183292895271E-2</c:v>
                </c:pt>
                <c:pt idx="8675">
                  <c:v>6.3817652675464187E-2</c:v>
                </c:pt>
                <c:pt idx="8676">
                  <c:v>6.5533386933450802E-2</c:v>
                </c:pt>
                <c:pt idx="8677">
                  <c:v>5.7251949253388799E-2</c:v>
                </c:pt>
                <c:pt idx="8678">
                  <c:v>6.3645282998383318E-2</c:v>
                </c:pt>
                <c:pt idx="8679">
                  <c:v>6.2271052269391301E-2</c:v>
                </c:pt>
                <c:pt idx="8680">
                  <c:v>5.6217001417175269E-2</c:v>
                </c:pt>
                <c:pt idx="8681">
                  <c:v>5.765022375949843E-2</c:v>
                </c:pt>
                <c:pt idx="8682">
                  <c:v>5.6990795664052352E-2</c:v>
                </c:pt>
                <c:pt idx="8683">
                  <c:v>5.6553005030374706E-2</c:v>
                </c:pt>
                <c:pt idx="8684">
                  <c:v>5.4618914556239191E-2</c:v>
                </c:pt>
                <c:pt idx="8685">
                  <c:v>6.2999304648118579E-2</c:v>
                </c:pt>
                <c:pt idx="8686">
                  <c:v>6.9140709153786076E-2</c:v>
                </c:pt>
                <c:pt idx="8687">
                  <c:v>5.5373306169685194E-2</c:v>
                </c:pt>
                <c:pt idx="8688">
                  <c:v>6.0623393117771165E-2</c:v>
                </c:pt>
                <c:pt idx="8689">
                  <c:v>6.0937355736336976E-2</c:v>
                </c:pt>
                <c:pt idx="8690">
                  <c:v>7.1452246849145612E-2</c:v>
                </c:pt>
                <c:pt idx="8691">
                  <c:v>5.8180004798695881E-2</c:v>
                </c:pt>
                <c:pt idx="8692">
                  <c:v>6.6113306937669633E-2</c:v>
                </c:pt>
                <c:pt idx="8693">
                  <c:v>5.7444150853019446E-2</c:v>
                </c:pt>
                <c:pt idx="8694">
                  <c:v>5.8291636406840985E-2</c:v>
                </c:pt>
                <c:pt idx="8695">
                  <c:v>7.8919275342415177E-2</c:v>
                </c:pt>
                <c:pt idx="8696">
                  <c:v>6.1981165115937875E-2</c:v>
                </c:pt>
                <c:pt idx="8697">
                  <c:v>6.1145447805602104E-2</c:v>
                </c:pt>
                <c:pt idx="8698">
                  <c:v>5.2322371245967808E-2</c:v>
                </c:pt>
                <c:pt idx="8699">
                  <c:v>6.0411434083460509E-2</c:v>
                </c:pt>
                <c:pt idx="8700">
                  <c:v>6.8207785359675505E-2</c:v>
                </c:pt>
                <c:pt idx="8701">
                  <c:v>5.1173361969397098E-2</c:v>
                </c:pt>
                <c:pt idx="8702">
                  <c:v>5.9070288115765618E-2</c:v>
                </c:pt>
                <c:pt idx="8703">
                  <c:v>6.2283003578914385E-2</c:v>
                </c:pt>
                <c:pt idx="8704">
                  <c:v>7.3274448935554556E-2</c:v>
                </c:pt>
                <c:pt idx="8705">
                  <c:v>6.0658661780437856E-2</c:v>
                </c:pt>
                <c:pt idx="8706">
                  <c:v>5.575164783063407E-2</c:v>
                </c:pt>
                <c:pt idx="8707">
                  <c:v>5.9012485100979589E-2</c:v>
                </c:pt>
                <c:pt idx="8708">
                  <c:v>7.2531498051861168E-2</c:v>
                </c:pt>
                <c:pt idx="8709">
                  <c:v>5.7158785479662848E-2</c:v>
                </c:pt>
                <c:pt idx="8710">
                  <c:v>5.9677523456237218E-2</c:v>
                </c:pt>
                <c:pt idx="8711">
                  <c:v>5.9531230924094618E-2</c:v>
                </c:pt>
                <c:pt idx="8712">
                  <c:v>6.0976943687403744E-2</c:v>
                </c:pt>
                <c:pt idx="8713">
                  <c:v>5.9393782210975535E-2</c:v>
                </c:pt>
                <c:pt idx="8714">
                  <c:v>5.9978944389064648E-2</c:v>
                </c:pt>
                <c:pt idx="8715">
                  <c:v>5.641791882394042E-2</c:v>
                </c:pt>
                <c:pt idx="8716">
                  <c:v>5.5754101686456926E-2</c:v>
                </c:pt>
                <c:pt idx="8717">
                  <c:v>6.6928920345975598E-2</c:v>
                </c:pt>
                <c:pt idx="8718">
                  <c:v>6.0709675496478828E-2</c:v>
                </c:pt>
                <c:pt idx="8719">
                  <c:v>6.6586277977553981E-2</c:v>
                </c:pt>
                <c:pt idx="8720">
                  <c:v>5.8566150839087047E-2</c:v>
                </c:pt>
                <c:pt idx="8721">
                  <c:v>5.735481668955577E-2</c:v>
                </c:pt>
                <c:pt idx="8722">
                  <c:v>6.4761119004296347E-2</c:v>
                </c:pt>
                <c:pt idx="8723">
                  <c:v>5.9308651450520902E-2</c:v>
                </c:pt>
                <c:pt idx="8724">
                  <c:v>5.1603485654535673E-2</c:v>
                </c:pt>
                <c:pt idx="8725">
                  <c:v>5.709908458148865E-2</c:v>
                </c:pt>
                <c:pt idx="8726">
                  <c:v>6.0540992451075616E-2</c:v>
                </c:pt>
                <c:pt idx="8727">
                  <c:v>5.1745704019391742E-2</c:v>
                </c:pt>
                <c:pt idx="8728">
                  <c:v>5.7621387508167553E-2</c:v>
                </c:pt>
                <c:pt idx="8729">
                  <c:v>5.4287332397515535E-2</c:v>
                </c:pt>
                <c:pt idx="8730">
                  <c:v>5.8899094368008519E-2</c:v>
                </c:pt>
                <c:pt idx="8731">
                  <c:v>5.543517325966419E-2</c:v>
                </c:pt>
                <c:pt idx="8732">
                  <c:v>5.7133092185683361E-2</c:v>
                </c:pt>
                <c:pt idx="8733">
                  <c:v>6.2828250218204887E-2</c:v>
                </c:pt>
                <c:pt idx="8734">
                  <c:v>5.6629439022521995E-2</c:v>
                </c:pt>
                <c:pt idx="8735">
                  <c:v>6.645900511078863E-2</c:v>
                </c:pt>
                <c:pt idx="8736">
                  <c:v>5.5796845647446511E-2</c:v>
                </c:pt>
                <c:pt idx="8737">
                  <c:v>6.1315286966955082E-2</c:v>
                </c:pt>
                <c:pt idx="8738">
                  <c:v>5.352952966536835E-2</c:v>
                </c:pt>
                <c:pt idx="8739">
                  <c:v>5.8543245436746272E-2</c:v>
                </c:pt>
                <c:pt idx="8740">
                  <c:v>5.9137448555623286E-2</c:v>
                </c:pt>
                <c:pt idx="8741">
                  <c:v>5.3896208175106777E-2</c:v>
                </c:pt>
                <c:pt idx="8742">
                  <c:v>5.6813331984724769E-2</c:v>
                </c:pt>
                <c:pt idx="8743">
                  <c:v>5.9282983314040132E-2</c:v>
                </c:pt>
                <c:pt idx="8744">
                  <c:v>5.1551024958770737E-2</c:v>
                </c:pt>
                <c:pt idx="8745">
                  <c:v>6.3207757802175898E-2</c:v>
                </c:pt>
                <c:pt idx="8746">
                  <c:v>6.1480967427683463E-2</c:v>
                </c:pt>
                <c:pt idx="8747">
                  <c:v>6.3018437595366447E-2</c:v>
                </c:pt>
                <c:pt idx="8748">
                  <c:v>5.5962277676785938E-2</c:v>
                </c:pt>
                <c:pt idx="8749">
                  <c:v>6.4948762261518148E-2</c:v>
                </c:pt>
                <c:pt idx="8750">
                  <c:v>6.1630250786725994E-2</c:v>
                </c:pt>
                <c:pt idx="8751">
                  <c:v>6.2584202866467223E-2</c:v>
                </c:pt>
                <c:pt idx="8752">
                  <c:v>5.284569346401094E-2</c:v>
                </c:pt>
                <c:pt idx="8753">
                  <c:v>6.2249340567872999E-2</c:v>
                </c:pt>
                <c:pt idx="8754">
                  <c:v>6.4864327609057915E-2</c:v>
                </c:pt>
                <c:pt idx="8755">
                  <c:v>5.7654644239156505E-2</c:v>
                </c:pt>
                <c:pt idx="8756">
                  <c:v>7.4566191848515609E-2</c:v>
                </c:pt>
                <c:pt idx="8757">
                  <c:v>5.937807718038865E-2</c:v>
                </c:pt>
                <c:pt idx="8758">
                  <c:v>6.5332028488457511E-2</c:v>
                </c:pt>
                <c:pt idx="8759">
                  <c:v>5.7843825753904697E-2</c:v>
                </c:pt>
                <c:pt idx="8760">
                  <c:v>5.4849304897872493E-2</c:v>
                </c:pt>
                <c:pt idx="8761">
                  <c:v>7.0608328701095735E-2</c:v>
                </c:pt>
                <c:pt idx="8762">
                  <c:v>5.317168735418442E-2</c:v>
                </c:pt>
                <c:pt idx="8763">
                  <c:v>5.6825145793837385E-2</c:v>
                </c:pt>
                <c:pt idx="8764">
                  <c:v>7.8237216148688393E-2</c:v>
                </c:pt>
                <c:pt idx="8765">
                  <c:v>5.1323087571135829E-2</c:v>
                </c:pt>
                <c:pt idx="8766">
                  <c:v>5.9397997474724934E-2</c:v>
                </c:pt>
                <c:pt idx="8767">
                  <c:v>5.9618243143720696E-2</c:v>
                </c:pt>
                <c:pt idx="8768">
                  <c:v>6.2336736493930067E-2</c:v>
                </c:pt>
                <c:pt idx="8769">
                  <c:v>6.9757724482061259E-2</c:v>
                </c:pt>
                <c:pt idx="8770">
                  <c:v>6.9380670544525291E-2</c:v>
                </c:pt>
                <c:pt idx="8771">
                  <c:v>6.3337981815853109E-2</c:v>
                </c:pt>
                <c:pt idx="8772">
                  <c:v>6.5932890872668709E-2</c:v>
                </c:pt>
                <c:pt idx="8773">
                  <c:v>6.9343807995819365E-2</c:v>
                </c:pt>
                <c:pt idx="8774">
                  <c:v>5.4313892570208064E-2</c:v>
                </c:pt>
                <c:pt idx="8775">
                  <c:v>5.6455203134974631E-2</c:v>
                </c:pt>
                <c:pt idx="8776">
                  <c:v>6.2845276272746567E-2</c:v>
                </c:pt>
                <c:pt idx="8777">
                  <c:v>5.7376473024563786E-2</c:v>
                </c:pt>
                <c:pt idx="8778">
                  <c:v>5.9719018440188829E-2</c:v>
                </c:pt>
                <c:pt idx="8779">
                  <c:v>5.8616969999196189E-2</c:v>
                </c:pt>
                <c:pt idx="8780">
                  <c:v>6.5691366226284006E-2</c:v>
                </c:pt>
                <c:pt idx="8781">
                  <c:v>5.2427127254921276E-2</c:v>
                </c:pt>
                <c:pt idx="8782">
                  <c:v>5.4476083965599623E-2</c:v>
                </c:pt>
                <c:pt idx="8783">
                  <c:v>6.0411586036044594E-2</c:v>
                </c:pt>
                <c:pt idx="8784">
                  <c:v>6.8015318517734624E-2</c:v>
                </c:pt>
                <c:pt idx="8785">
                  <c:v>5.3245948803850578E-2</c:v>
                </c:pt>
                <c:pt idx="8786">
                  <c:v>5.8642791234997715E-2</c:v>
                </c:pt>
                <c:pt idx="8787">
                  <c:v>5.2931643827514425E-2</c:v>
                </c:pt>
                <c:pt idx="8788">
                  <c:v>5.2215857881218748E-2</c:v>
                </c:pt>
                <c:pt idx="8789">
                  <c:v>5.4283325249597496E-2</c:v>
                </c:pt>
                <c:pt idx="8790">
                  <c:v>5.88527680643985E-2</c:v>
                </c:pt>
                <c:pt idx="8791">
                  <c:v>5.3760132122832927E-2</c:v>
                </c:pt>
                <c:pt idx="8792">
                  <c:v>6.5415061419393072E-2</c:v>
                </c:pt>
                <c:pt idx="8793">
                  <c:v>6.9806950972554002E-2</c:v>
                </c:pt>
                <c:pt idx="8794">
                  <c:v>5.9726944965837296E-2</c:v>
                </c:pt>
                <c:pt idx="8795">
                  <c:v>5.2185385954574517E-2</c:v>
                </c:pt>
                <c:pt idx="8796">
                  <c:v>5.3845025397012712E-2</c:v>
                </c:pt>
                <c:pt idx="8797">
                  <c:v>5.8646305163164186E-2</c:v>
                </c:pt>
                <c:pt idx="8798">
                  <c:v>5.8402917400488967E-2</c:v>
                </c:pt>
                <c:pt idx="8799">
                  <c:v>6.6202627097346131E-2</c:v>
                </c:pt>
                <c:pt idx="8800">
                  <c:v>5.711873761582302E-2</c:v>
                </c:pt>
                <c:pt idx="8801">
                  <c:v>5.6886575791084817E-2</c:v>
                </c:pt>
                <c:pt idx="8802">
                  <c:v>6.2285813445132461E-2</c:v>
                </c:pt>
                <c:pt idx="8803">
                  <c:v>6.6326418802468728E-2</c:v>
                </c:pt>
                <c:pt idx="8804">
                  <c:v>5.432784075676194E-2</c:v>
                </c:pt>
                <c:pt idx="8805">
                  <c:v>5.8786479675896779E-2</c:v>
                </c:pt>
                <c:pt idx="8806">
                  <c:v>6.4512854591042612E-2</c:v>
                </c:pt>
                <c:pt idx="8807">
                  <c:v>5.9136847806275976E-2</c:v>
                </c:pt>
                <c:pt idx="8808">
                  <c:v>6.0116369919319269E-2</c:v>
                </c:pt>
                <c:pt idx="8809">
                  <c:v>5.7431317567032798E-2</c:v>
                </c:pt>
                <c:pt idx="8810">
                  <c:v>5.8157352575178976E-2</c:v>
                </c:pt>
                <c:pt idx="8811">
                  <c:v>5.388672239627653E-2</c:v>
                </c:pt>
                <c:pt idx="8812">
                  <c:v>5.7701343648207823E-2</c:v>
                </c:pt>
                <c:pt idx="8813">
                  <c:v>5.9643407977330018E-2</c:v>
                </c:pt>
                <c:pt idx="8814">
                  <c:v>6.2029407897221514E-2</c:v>
                </c:pt>
                <c:pt idx="8815">
                  <c:v>5.5884362017585579E-2</c:v>
                </c:pt>
                <c:pt idx="8816">
                  <c:v>5.6035529452001423E-2</c:v>
                </c:pt>
                <c:pt idx="8817">
                  <c:v>6.5833825174753627E-2</c:v>
                </c:pt>
                <c:pt idx="8818">
                  <c:v>6.1246256291984047E-2</c:v>
                </c:pt>
                <c:pt idx="8819">
                  <c:v>5.6780834305746791E-2</c:v>
                </c:pt>
                <c:pt idx="8820">
                  <c:v>6.7072808015861546E-2</c:v>
                </c:pt>
                <c:pt idx="8821">
                  <c:v>6.802556321468263E-2</c:v>
                </c:pt>
                <c:pt idx="8822">
                  <c:v>7.4399606806198781E-2</c:v>
                </c:pt>
                <c:pt idx="8823">
                  <c:v>5.5088920969378279E-2</c:v>
                </c:pt>
                <c:pt idx="8824">
                  <c:v>5.3758715289322391E-2</c:v>
                </c:pt>
                <c:pt idx="8825">
                  <c:v>5.6707797351435336E-2</c:v>
                </c:pt>
                <c:pt idx="8826">
                  <c:v>5.7892455629857655E-2</c:v>
                </c:pt>
                <c:pt idx="8827">
                  <c:v>5.5841240920632439E-2</c:v>
                </c:pt>
                <c:pt idx="8828">
                  <c:v>6.1009757174707593E-2</c:v>
                </c:pt>
                <c:pt idx="8829">
                  <c:v>6.8362734816131171E-2</c:v>
                </c:pt>
                <c:pt idx="8830">
                  <c:v>6.0700780630568406E-2</c:v>
                </c:pt>
                <c:pt idx="8831">
                  <c:v>6.9158258183265736E-2</c:v>
                </c:pt>
                <c:pt idx="8832">
                  <c:v>5.8083886648674588E-2</c:v>
                </c:pt>
                <c:pt idx="8833">
                  <c:v>6.2177271398095361E-2</c:v>
                </c:pt>
                <c:pt idx="8834">
                  <c:v>5.8386985618319523E-2</c:v>
                </c:pt>
                <c:pt idx="8835">
                  <c:v>6.1919590272983251E-2</c:v>
                </c:pt>
                <c:pt idx="8836">
                  <c:v>6.0533058179518449E-2</c:v>
                </c:pt>
                <c:pt idx="8837">
                  <c:v>5.5586180063628816E-2</c:v>
                </c:pt>
                <c:pt idx="8838">
                  <c:v>5.7256922199392553E-2</c:v>
                </c:pt>
                <c:pt idx="8839">
                  <c:v>5.5043953459590039E-2</c:v>
                </c:pt>
                <c:pt idx="8840">
                  <c:v>6.3076232545646968E-2</c:v>
                </c:pt>
                <c:pt idx="8841">
                  <c:v>5.2807611728675201E-2</c:v>
                </c:pt>
                <c:pt idx="8842">
                  <c:v>5.6125640001562976E-2</c:v>
                </c:pt>
                <c:pt idx="8843">
                  <c:v>6.0493952943560719E-2</c:v>
                </c:pt>
                <c:pt idx="8844">
                  <c:v>6.5531268882145804E-2</c:v>
                </c:pt>
                <c:pt idx="8845">
                  <c:v>6.5026993525106117E-2</c:v>
                </c:pt>
                <c:pt idx="8846">
                  <c:v>5.603398047697794E-2</c:v>
                </c:pt>
                <c:pt idx="8847">
                  <c:v>6.293296695198565E-2</c:v>
                </c:pt>
                <c:pt idx="8848">
                  <c:v>6.5718590636817412E-2</c:v>
                </c:pt>
                <c:pt idx="8849">
                  <c:v>5.8032156485640529E-2</c:v>
                </c:pt>
                <c:pt idx="8850">
                  <c:v>6.6113897083516435E-2</c:v>
                </c:pt>
                <c:pt idx="8851">
                  <c:v>6.4243524626200338E-2</c:v>
                </c:pt>
                <c:pt idx="8852">
                  <c:v>5.9032147362841868E-2</c:v>
                </c:pt>
                <c:pt idx="8853">
                  <c:v>5.6971269348922965E-2</c:v>
                </c:pt>
                <c:pt idx="8854">
                  <c:v>6.0830783382571439E-2</c:v>
                </c:pt>
                <c:pt idx="8855">
                  <c:v>6.2808301955008167E-2</c:v>
                </c:pt>
                <c:pt idx="8856">
                  <c:v>5.3534664782544997E-2</c:v>
                </c:pt>
                <c:pt idx="8857">
                  <c:v>5.4747208586303282E-2</c:v>
                </c:pt>
                <c:pt idx="8858">
                  <c:v>6.2914245519041484E-2</c:v>
                </c:pt>
                <c:pt idx="8859">
                  <c:v>6.239839443364871E-2</c:v>
                </c:pt>
                <c:pt idx="8860">
                  <c:v>6.5214222682808909E-2</c:v>
                </c:pt>
                <c:pt idx="8861">
                  <c:v>5.6849799268935651E-2</c:v>
                </c:pt>
                <c:pt idx="8862">
                  <c:v>5.4839037778563256E-2</c:v>
                </c:pt>
                <c:pt idx="8863">
                  <c:v>5.9829315113613335E-2</c:v>
                </c:pt>
                <c:pt idx="8864">
                  <c:v>6.253637825899773E-2</c:v>
                </c:pt>
                <c:pt idx="8865">
                  <c:v>5.9435604378571656E-2</c:v>
                </c:pt>
                <c:pt idx="8866">
                  <c:v>6.7841545836192188E-2</c:v>
                </c:pt>
                <c:pt idx="8867">
                  <c:v>6.9752759400665887E-2</c:v>
                </c:pt>
                <c:pt idx="8868">
                  <c:v>5.2317047893913587E-2</c:v>
                </c:pt>
                <c:pt idx="8869">
                  <c:v>6.0847291864867634E-2</c:v>
                </c:pt>
                <c:pt idx="8870">
                  <c:v>6.4393559277882262E-2</c:v>
                </c:pt>
                <c:pt idx="8871">
                  <c:v>5.525361971265931E-2</c:v>
                </c:pt>
                <c:pt idx="8872">
                  <c:v>5.2191641758377982E-2</c:v>
                </c:pt>
                <c:pt idx="8873">
                  <c:v>6.4544438344808316E-2</c:v>
                </c:pt>
                <c:pt idx="8874">
                  <c:v>5.4303397071591764E-2</c:v>
                </c:pt>
                <c:pt idx="8875">
                  <c:v>6.0770983239348271E-2</c:v>
                </c:pt>
                <c:pt idx="8876">
                  <c:v>7.3835233343389803E-2</c:v>
                </c:pt>
                <c:pt idx="8877">
                  <c:v>6.073008370916224E-2</c:v>
                </c:pt>
                <c:pt idx="8878">
                  <c:v>5.8328611978801972E-2</c:v>
                </c:pt>
                <c:pt idx="8879">
                  <c:v>6.4907915721359649E-2</c:v>
                </c:pt>
                <c:pt idx="8880">
                  <c:v>5.6149044536150924E-2</c:v>
                </c:pt>
                <c:pt idx="8881">
                  <c:v>6.4502916218202061E-2</c:v>
                </c:pt>
                <c:pt idx="8882">
                  <c:v>5.6157037224411829E-2</c:v>
                </c:pt>
                <c:pt idx="8883">
                  <c:v>5.9878884304372909E-2</c:v>
                </c:pt>
                <c:pt idx="8884">
                  <c:v>5.5474255517483674E-2</c:v>
                </c:pt>
                <c:pt idx="8885">
                  <c:v>6.3520988496956324E-2</c:v>
                </c:pt>
                <c:pt idx="8886">
                  <c:v>6.1577630500001271E-2</c:v>
                </c:pt>
                <c:pt idx="8887">
                  <c:v>6.0746858181864184E-2</c:v>
                </c:pt>
                <c:pt idx="8888">
                  <c:v>6.0840248411572324E-2</c:v>
                </c:pt>
                <c:pt idx="8889">
                  <c:v>6.4792097772524315E-2</c:v>
                </c:pt>
                <c:pt idx="8890">
                  <c:v>5.5955518098201228E-2</c:v>
                </c:pt>
                <c:pt idx="8891">
                  <c:v>6.4667813370741567E-2</c:v>
                </c:pt>
                <c:pt idx="8892">
                  <c:v>6.4245407027472404E-2</c:v>
                </c:pt>
                <c:pt idx="8893">
                  <c:v>5.2451581588687686E-2</c:v>
                </c:pt>
                <c:pt idx="8894">
                  <c:v>5.258838320927587E-2</c:v>
                </c:pt>
                <c:pt idx="8895">
                  <c:v>6.4618916689672484E-2</c:v>
                </c:pt>
                <c:pt idx="8896">
                  <c:v>6.3473493910545339E-2</c:v>
                </c:pt>
                <c:pt idx="8897">
                  <c:v>5.5727725615031927E-2</c:v>
                </c:pt>
                <c:pt idx="8898">
                  <c:v>6.0229767260273674E-2</c:v>
                </c:pt>
                <c:pt idx="8899">
                  <c:v>5.2891893125781624E-2</c:v>
                </c:pt>
                <c:pt idx="8900">
                  <c:v>6.0515823291005584E-2</c:v>
                </c:pt>
                <c:pt idx="8901">
                  <c:v>5.6917949055936772E-2</c:v>
                </c:pt>
                <c:pt idx="8902">
                  <c:v>5.4534023463710675E-2</c:v>
                </c:pt>
                <c:pt idx="8903">
                  <c:v>6.0330674547764584E-2</c:v>
                </c:pt>
                <c:pt idx="8904">
                  <c:v>6.6452420831901504E-2</c:v>
                </c:pt>
                <c:pt idx="8905">
                  <c:v>6.1839268995207343E-2</c:v>
                </c:pt>
                <c:pt idx="8906">
                  <c:v>7.4819036391693364E-2</c:v>
                </c:pt>
                <c:pt idx="8907">
                  <c:v>5.7912180731371353E-2</c:v>
                </c:pt>
                <c:pt idx="8908">
                  <c:v>6.595186629565189E-2</c:v>
                </c:pt>
                <c:pt idx="8909">
                  <c:v>5.8496762659607494E-2</c:v>
                </c:pt>
                <c:pt idx="8910">
                  <c:v>6.8052852619420928E-2</c:v>
                </c:pt>
                <c:pt idx="8911">
                  <c:v>5.756902015909815E-2</c:v>
                </c:pt>
                <c:pt idx="8912">
                  <c:v>6.3894789075469319E-2</c:v>
                </c:pt>
                <c:pt idx="8913">
                  <c:v>6.4258667422712454E-2</c:v>
                </c:pt>
                <c:pt idx="8914">
                  <c:v>5.5981199088443595E-2</c:v>
                </c:pt>
                <c:pt idx="8915">
                  <c:v>6.3582424609226543E-2</c:v>
                </c:pt>
                <c:pt idx="8916">
                  <c:v>6.5061024560653768E-2</c:v>
                </c:pt>
                <c:pt idx="8917">
                  <c:v>7.3842508652986458E-2</c:v>
                </c:pt>
                <c:pt idx="8918">
                  <c:v>6.0656983078606952E-2</c:v>
                </c:pt>
                <c:pt idx="8919">
                  <c:v>5.9559615687783909E-2</c:v>
                </c:pt>
                <c:pt idx="8920">
                  <c:v>5.8225844796694799E-2</c:v>
                </c:pt>
                <c:pt idx="8921">
                  <c:v>6.1790189938960072E-2</c:v>
                </c:pt>
                <c:pt idx="8922">
                  <c:v>5.5289735490177655E-2</c:v>
                </c:pt>
                <c:pt idx="8923">
                  <c:v>5.9614990659338521E-2</c:v>
                </c:pt>
                <c:pt idx="8924">
                  <c:v>7.2868472025461525E-2</c:v>
                </c:pt>
                <c:pt idx="8925">
                  <c:v>5.6870514604737486E-2</c:v>
                </c:pt>
                <c:pt idx="8926">
                  <c:v>5.4492058141189917E-2</c:v>
                </c:pt>
                <c:pt idx="8927">
                  <c:v>6.1692041622030368E-2</c:v>
                </c:pt>
                <c:pt idx="8928">
                  <c:v>5.6690830235678731E-2</c:v>
                </c:pt>
                <c:pt idx="8929">
                  <c:v>6.1208465321902439E-2</c:v>
                </c:pt>
                <c:pt idx="8930">
                  <c:v>6.7903694525902461E-2</c:v>
                </c:pt>
                <c:pt idx="8931">
                  <c:v>6.9539593477912817E-2</c:v>
                </c:pt>
                <c:pt idx="8932">
                  <c:v>6.3159371423260433E-2</c:v>
                </c:pt>
                <c:pt idx="8933">
                  <c:v>5.9226664671515522E-2</c:v>
                </c:pt>
                <c:pt idx="8934">
                  <c:v>6.4699510817024006E-2</c:v>
                </c:pt>
                <c:pt idx="8935">
                  <c:v>5.8213143190440596E-2</c:v>
                </c:pt>
                <c:pt idx="8936">
                  <c:v>6.2124303242381579E-2</c:v>
                </c:pt>
                <c:pt idx="8937">
                  <c:v>5.5151128258753089E-2</c:v>
                </c:pt>
                <c:pt idx="8938">
                  <c:v>6.1673208528749961E-2</c:v>
                </c:pt>
                <c:pt idx="8939">
                  <c:v>5.6272866464496078E-2</c:v>
                </c:pt>
                <c:pt idx="8940">
                  <c:v>5.962557375966604E-2</c:v>
                </c:pt>
                <c:pt idx="8941">
                  <c:v>6.0370559007649087E-2</c:v>
                </c:pt>
                <c:pt idx="8942">
                  <c:v>6.5171484313325437E-2</c:v>
                </c:pt>
                <c:pt idx="8943">
                  <c:v>5.3261712324765093E-2</c:v>
                </c:pt>
                <c:pt idx="8944">
                  <c:v>5.9073008385009257E-2</c:v>
                </c:pt>
                <c:pt idx="8945">
                  <c:v>5.804213427574989E-2</c:v>
                </c:pt>
                <c:pt idx="8946">
                  <c:v>5.9567454693498452E-2</c:v>
                </c:pt>
                <c:pt idx="8947">
                  <c:v>5.6643645198290279E-2</c:v>
                </c:pt>
                <c:pt idx="8948">
                  <c:v>6.5717785462625466E-2</c:v>
                </c:pt>
                <c:pt idx="8949">
                  <c:v>6.0602289571559623E-2</c:v>
                </c:pt>
                <c:pt idx="8950">
                  <c:v>5.8180722138927811E-2</c:v>
                </c:pt>
                <c:pt idx="8951">
                  <c:v>5.5753979997790123E-2</c:v>
                </c:pt>
                <c:pt idx="8952">
                  <c:v>5.6237195556489275E-2</c:v>
                </c:pt>
                <c:pt idx="8953">
                  <c:v>5.2061761222993976E-2</c:v>
                </c:pt>
                <c:pt idx="8954">
                  <c:v>6.6688088303766269E-2</c:v>
                </c:pt>
                <c:pt idx="8955">
                  <c:v>7.0205032982434801E-2</c:v>
                </c:pt>
                <c:pt idx="8956">
                  <c:v>5.8463056738099463E-2</c:v>
                </c:pt>
                <c:pt idx="8957">
                  <c:v>6.0945163108186463E-2</c:v>
                </c:pt>
                <c:pt idx="8958">
                  <c:v>6.0777858045868514E-2</c:v>
                </c:pt>
                <c:pt idx="8959">
                  <c:v>5.805152360138955E-2</c:v>
                </c:pt>
                <c:pt idx="8960">
                  <c:v>6.054672450663641E-2</c:v>
                </c:pt>
                <c:pt idx="8961">
                  <c:v>5.8534373149338355E-2</c:v>
                </c:pt>
                <c:pt idx="8962">
                  <c:v>6.0793269423077015E-2</c:v>
                </c:pt>
                <c:pt idx="8963">
                  <c:v>6.6079226163139451E-2</c:v>
                </c:pt>
                <c:pt idx="8964">
                  <c:v>6.3352251933617126E-2</c:v>
                </c:pt>
                <c:pt idx="8965">
                  <c:v>5.2099308153605736E-2</c:v>
                </c:pt>
                <c:pt idx="8966">
                  <c:v>5.863255360288569E-2</c:v>
                </c:pt>
                <c:pt idx="8967">
                  <c:v>5.5912562244558595E-2</c:v>
                </c:pt>
                <c:pt idx="8968">
                  <c:v>6.4921639483744464E-2</c:v>
                </c:pt>
                <c:pt idx="8969">
                  <c:v>5.9161662183736211E-2</c:v>
                </c:pt>
                <c:pt idx="8970">
                  <c:v>5.651882910370485E-2</c:v>
                </c:pt>
                <c:pt idx="8971">
                  <c:v>5.6472935822307169E-2</c:v>
                </c:pt>
                <c:pt idx="8972">
                  <c:v>5.6325693865629585E-2</c:v>
                </c:pt>
                <c:pt idx="8973">
                  <c:v>6.1867860740917248E-2</c:v>
                </c:pt>
                <c:pt idx="8974">
                  <c:v>6.5201012681883733E-2</c:v>
                </c:pt>
                <c:pt idx="8975">
                  <c:v>5.8112064361217429E-2</c:v>
                </c:pt>
                <c:pt idx="8976">
                  <c:v>5.7866499751163467E-2</c:v>
                </c:pt>
                <c:pt idx="8977">
                  <c:v>5.1500007704449E-2</c:v>
                </c:pt>
                <c:pt idx="8978">
                  <c:v>6.7784658394827862E-2</c:v>
                </c:pt>
                <c:pt idx="8979">
                  <c:v>7.2981672682982238E-2</c:v>
                </c:pt>
                <c:pt idx="8980">
                  <c:v>5.2508748208987537E-2</c:v>
                </c:pt>
                <c:pt idx="8981">
                  <c:v>6.6846121028822841E-2</c:v>
                </c:pt>
                <c:pt idx="8982">
                  <c:v>6.1492174064886093E-2</c:v>
                </c:pt>
                <c:pt idx="8983">
                  <c:v>6.9175933300054476E-2</c:v>
                </c:pt>
                <c:pt idx="8984">
                  <c:v>7.1098388778671098E-2</c:v>
                </c:pt>
                <c:pt idx="8985">
                  <c:v>5.9872328389924734E-2</c:v>
                </c:pt>
                <c:pt idx="8986">
                  <c:v>5.6036442825425636E-2</c:v>
                </c:pt>
                <c:pt idx="8987">
                  <c:v>5.8678402439989882E-2</c:v>
                </c:pt>
                <c:pt idx="8988">
                  <c:v>5.869976890301485E-2</c:v>
                </c:pt>
                <c:pt idx="8989">
                  <c:v>6.2489103406970392E-2</c:v>
                </c:pt>
                <c:pt idx="8990">
                  <c:v>5.699404892182857E-2</c:v>
                </c:pt>
                <c:pt idx="8991">
                  <c:v>5.7195688657493818E-2</c:v>
                </c:pt>
                <c:pt idx="8992">
                  <c:v>5.9088204189295057E-2</c:v>
                </c:pt>
                <c:pt idx="8993">
                  <c:v>6.0085738322375203E-2</c:v>
                </c:pt>
                <c:pt idx="8994">
                  <c:v>6.0568474680769889E-2</c:v>
                </c:pt>
                <c:pt idx="8995">
                  <c:v>5.8738817425434998E-2</c:v>
                </c:pt>
                <c:pt idx="8996">
                  <c:v>5.6400332504713421E-2</c:v>
                </c:pt>
                <c:pt idx="8997">
                  <c:v>5.763251943755987E-2</c:v>
                </c:pt>
                <c:pt idx="8998">
                  <c:v>6.4309472817763447E-2</c:v>
                </c:pt>
                <c:pt idx="8999">
                  <c:v>5.4026459010939512E-2</c:v>
                </c:pt>
                <c:pt idx="9000">
                  <c:v>6.2688415666719469E-2</c:v>
                </c:pt>
                <c:pt idx="9001">
                  <c:v>6.9053079007744891E-2</c:v>
                </c:pt>
                <c:pt idx="9002">
                  <c:v>5.7506896143838568E-2</c:v>
                </c:pt>
                <c:pt idx="9003">
                  <c:v>6.2835504485825006E-2</c:v>
                </c:pt>
                <c:pt idx="9004">
                  <c:v>5.9614236508145846E-2</c:v>
                </c:pt>
                <c:pt idx="9005">
                  <c:v>6.2518745242949952E-2</c:v>
                </c:pt>
                <c:pt idx="9006">
                  <c:v>6.2283461138065044E-2</c:v>
                </c:pt>
                <c:pt idx="9007">
                  <c:v>6.2945966593416669E-2</c:v>
                </c:pt>
                <c:pt idx="9008">
                  <c:v>5.9345771637547916E-2</c:v>
                </c:pt>
                <c:pt idx="9009">
                  <c:v>5.7535755924879604E-2</c:v>
                </c:pt>
                <c:pt idx="9010">
                  <c:v>5.5233859413072031E-2</c:v>
                </c:pt>
                <c:pt idx="9011">
                  <c:v>5.5295777004028532E-2</c:v>
                </c:pt>
                <c:pt idx="9012">
                  <c:v>6.6566950147927961E-2</c:v>
                </c:pt>
                <c:pt idx="9013">
                  <c:v>6.2882659918518685E-2</c:v>
                </c:pt>
                <c:pt idx="9014">
                  <c:v>5.9593010855166009E-2</c:v>
                </c:pt>
                <c:pt idx="9015">
                  <c:v>5.7993928224981652E-2</c:v>
                </c:pt>
                <c:pt idx="9016">
                  <c:v>5.7078612593675394E-2</c:v>
                </c:pt>
                <c:pt idx="9017">
                  <c:v>7.0018305113467377E-2</c:v>
                </c:pt>
                <c:pt idx="9018">
                  <c:v>6.1530541961511108E-2</c:v>
                </c:pt>
                <c:pt idx="9019">
                  <c:v>6.4350312835017853E-2</c:v>
                </c:pt>
                <c:pt idx="9020">
                  <c:v>6.5410194811294495E-2</c:v>
                </c:pt>
                <c:pt idx="9021">
                  <c:v>5.382403067892591E-2</c:v>
                </c:pt>
                <c:pt idx="9022">
                  <c:v>6.879447388869063E-2</c:v>
                </c:pt>
                <c:pt idx="9023">
                  <c:v>5.9379830976988984E-2</c:v>
                </c:pt>
                <c:pt idx="9024">
                  <c:v>5.4402945875556441E-2</c:v>
                </c:pt>
                <c:pt idx="9025">
                  <c:v>6.254910620594574E-2</c:v>
                </c:pt>
                <c:pt idx="9026">
                  <c:v>6.0412719469967478E-2</c:v>
                </c:pt>
                <c:pt idx="9027">
                  <c:v>5.9140124191760027E-2</c:v>
                </c:pt>
                <c:pt idx="9028">
                  <c:v>5.7474324256362314E-2</c:v>
                </c:pt>
                <c:pt idx="9029">
                  <c:v>5.5318361214856393E-2</c:v>
                </c:pt>
                <c:pt idx="9030">
                  <c:v>6.4777070959200225E-2</c:v>
                </c:pt>
                <c:pt idx="9031">
                  <c:v>5.6176631918959788E-2</c:v>
                </c:pt>
                <c:pt idx="9032">
                  <c:v>6.2854526247025019E-2</c:v>
                </c:pt>
                <c:pt idx="9033">
                  <c:v>6.3863591144691992E-2</c:v>
                </c:pt>
                <c:pt idx="9034">
                  <c:v>5.9432781453451447E-2</c:v>
                </c:pt>
                <c:pt idx="9035">
                  <c:v>6.3676529779059271E-2</c:v>
                </c:pt>
                <c:pt idx="9036">
                  <c:v>6.4182812253896715E-2</c:v>
                </c:pt>
                <c:pt idx="9037">
                  <c:v>5.5481515294528085E-2</c:v>
                </c:pt>
                <c:pt idx="9038">
                  <c:v>6.1485778573706122E-2</c:v>
                </c:pt>
                <c:pt idx="9039">
                  <c:v>6.96959183265283E-2</c:v>
                </c:pt>
                <c:pt idx="9040">
                  <c:v>5.8717287845321813E-2</c:v>
                </c:pt>
                <c:pt idx="9041">
                  <c:v>6.4479079060906996E-2</c:v>
                </c:pt>
                <c:pt idx="9042">
                  <c:v>6.2940495360325741E-2</c:v>
                </c:pt>
                <c:pt idx="9043">
                  <c:v>6.0888894445365258E-2</c:v>
                </c:pt>
                <c:pt idx="9044">
                  <c:v>5.4358352326354935E-2</c:v>
                </c:pt>
                <c:pt idx="9045">
                  <c:v>5.9936157302746512E-2</c:v>
                </c:pt>
                <c:pt idx="9046">
                  <c:v>5.8973562396790698E-2</c:v>
                </c:pt>
                <c:pt idx="9047">
                  <c:v>6.6289906221201206E-2</c:v>
                </c:pt>
                <c:pt idx="9048">
                  <c:v>6.025227083762185E-2</c:v>
                </c:pt>
                <c:pt idx="9049">
                  <c:v>5.5072189753845674E-2</c:v>
                </c:pt>
                <c:pt idx="9050">
                  <c:v>6.5366532573932212E-2</c:v>
                </c:pt>
                <c:pt idx="9051">
                  <c:v>5.4900014063937942E-2</c:v>
                </c:pt>
                <c:pt idx="9052">
                  <c:v>5.5109540763681956E-2</c:v>
                </c:pt>
                <c:pt idx="9053">
                  <c:v>6.0313386797123107E-2</c:v>
                </c:pt>
                <c:pt idx="9054">
                  <c:v>6.5886143511349388E-2</c:v>
                </c:pt>
                <c:pt idx="9055">
                  <c:v>6.6211084195486991E-2</c:v>
                </c:pt>
                <c:pt idx="9056">
                  <c:v>5.9758315019494697E-2</c:v>
                </c:pt>
                <c:pt idx="9057">
                  <c:v>5.7171214060039631E-2</c:v>
                </c:pt>
                <c:pt idx="9058">
                  <c:v>6.2500809892095263E-2</c:v>
                </c:pt>
                <c:pt idx="9059">
                  <c:v>5.5312696988135922E-2</c:v>
                </c:pt>
                <c:pt idx="9060">
                  <c:v>5.7649940420550022E-2</c:v>
                </c:pt>
                <c:pt idx="9061">
                  <c:v>6.1595468325971105E-2</c:v>
                </c:pt>
                <c:pt idx="9062">
                  <c:v>6.04078808399632E-2</c:v>
                </c:pt>
                <c:pt idx="9063">
                  <c:v>7.2827859314282761E-2</c:v>
                </c:pt>
                <c:pt idx="9064">
                  <c:v>5.3101460371356948E-2</c:v>
                </c:pt>
                <c:pt idx="9065">
                  <c:v>5.9523508486008465E-2</c:v>
                </c:pt>
                <c:pt idx="9066">
                  <c:v>5.5605336530766943E-2</c:v>
                </c:pt>
                <c:pt idx="9067">
                  <c:v>5.7496564695430644E-2</c:v>
                </c:pt>
                <c:pt idx="9068">
                  <c:v>6.2450601763658298E-2</c:v>
                </c:pt>
                <c:pt idx="9069">
                  <c:v>5.9745224983745904E-2</c:v>
                </c:pt>
                <c:pt idx="9070">
                  <c:v>5.9220499767942303E-2</c:v>
                </c:pt>
                <c:pt idx="9071">
                  <c:v>6.5260806134237487E-2</c:v>
                </c:pt>
                <c:pt idx="9072">
                  <c:v>5.3656114632722074E-2</c:v>
                </c:pt>
                <c:pt idx="9073">
                  <c:v>5.2642846553718411E-2</c:v>
                </c:pt>
                <c:pt idx="9074">
                  <c:v>5.3027001266975432E-2</c:v>
                </c:pt>
                <c:pt idx="9075">
                  <c:v>6.1817337657559826E-2</c:v>
                </c:pt>
                <c:pt idx="9076">
                  <c:v>5.4884923926237734E-2</c:v>
                </c:pt>
                <c:pt idx="9077">
                  <c:v>6.0936043879512604E-2</c:v>
                </c:pt>
                <c:pt idx="9078">
                  <c:v>6.2242301555289654E-2</c:v>
                </c:pt>
                <c:pt idx="9079">
                  <c:v>5.3507062979323609E-2</c:v>
                </c:pt>
                <c:pt idx="9080">
                  <c:v>6.3997601775452106E-2</c:v>
                </c:pt>
                <c:pt idx="9081">
                  <c:v>6.5841855798398713E-2</c:v>
                </c:pt>
                <c:pt idx="9082">
                  <c:v>6.1524300357409537E-2</c:v>
                </c:pt>
                <c:pt idx="9083">
                  <c:v>6.1678916688153507E-2</c:v>
                </c:pt>
                <c:pt idx="9084">
                  <c:v>6.0355506542417336E-2</c:v>
                </c:pt>
                <c:pt idx="9085">
                  <c:v>5.917180832498127E-2</c:v>
                </c:pt>
                <c:pt idx="9086">
                  <c:v>5.8274648172205401E-2</c:v>
                </c:pt>
                <c:pt idx="9087">
                  <c:v>6.7333030119818657E-2</c:v>
                </c:pt>
                <c:pt idx="9088">
                  <c:v>6.1664716730391152E-2</c:v>
                </c:pt>
                <c:pt idx="9089">
                  <c:v>5.4275342662562044E-2</c:v>
                </c:pt>
                <c:pt idx="9090">
                  <c:v>6.0132431610048852E-2</c:v>
                </c:pt>
                <c:pt idx="9091">
                  <c:v>5.309478016023414E-2</c:v>
                </c:pt>
                <c:pt idx="9092">
                  <c:v>6.1817237487564639E-2</c:v>
                </c:pt>
                <c:pt idx="9093">
                  <c:v>5.3617392974945513E-2</c:v>
                </c:pt>
                <c:pt idx="9094">
                  <c:v>5.944101723584598E-2</c:v>
                </c:pt>
                <c:pt idx="9095">
                  <c:v>6.3357566784877556E-2</c:v>
                </c:pt>
                <c:pt idx="9096">
                  <c:v>6.0842794882678061E-2</c:v>
                </c:pt>
                <c:pt idx="9097">
                  <c:v>6.2111910801918101E-2</c:v>
                </c:pt>
                <c:pt idx="9098">
                  <c:v>5.627679266381367E-2</c:v>
                </c:pt>
                <c:pt idx="9099">
                  <c:v>5.9056785741392066E-2</c:v>
                </c:pt>
                <c:pt idx="9100">
                  <c:v>6.1681724731272196E-2</c:v>
                </c:pt>
                <c:pt idx="9101">
                  <c:v>5.7101267398184136E-2</c:v>
                </c:pt>
                <c:pt idx="9102">
                  <c:v>5.8883565543886691E-2</c:v>
                </c:pt>
                <c:pt idx="9103">
                  <c:v>6.2522594465385939E-2</c:v>
                </c:pt>
                <c:pt idx="9104">
                  <c:v>6.0630468184179928E-2</c:v>
                </c:pt>
                <c:pt idx="9105">
                  <c:v>6.0425157922605541E-2</c:v>
                </c:pt>
                <c:pt idx="9106">
                  <c:v>5.7776805503206186E-2</c:v>
                </c:pt>
                <c:pt idx="9107">
                  <c:v>5.4968395274128265E-2</c:v>
                </c:pt>
                <c:pt idx="9108">
                  <c:v>6.3486273907993024E-2</c:v>
                </c:pt>
                <c:pt idx="9109">
                  <c:v>5.9722560874543362E-2</c:v>
                </c:pt>
                <c:pt idx="9110">
                  <c:v>5.9220968667565585E-2</c:v>
                </c:pt>
                <c:pt idx="9111">
                  <c:v>5.8948502981420584E-2</c:v>
                </c:pt>
                <c:pt idx="9112">
                  <c:v>5.7792834537690553E-2</c:v>
                </c:pt>
                <c:pt idx="9113">
                  <c:v>5.599785219209262E-2</c:v>
                </c:pt>
                <c:pt idx="9114">
                  <c:v>5.3201196245071691E-2</c:v>
                </c:pt>
                <c:pt idx="9115">
                  <c:v>6.7717890156436436E-2</c:v>
                </c:pt>
                <c:pt idx="9116">
                  <c:v>6.4404475949349088E-2</c:v>
                </c:pt>
                <c:pt idx="9117">
                  <c:v>7.2319622257283223E-2</c:v>
                </c:pt>
                <c:pt idx="9118">
                  <c:v>5.7323392032859175E-2</c:v>
                </c:pt>
                <c:pt idx="9119">
                  <c:v>5.6793033543705303E-2</c:v>
                </c:pt>
                <c:pt idx="9120">
                  <c:v>6.3163656998506498E-2</c:v>
                </c:pt>
                <c:pt idx="9121">
                  <c:v>5.9373044856878797E-2</c:v>
                </c:pt>
                <c:pt idx="9122">
                  <c:v>5.8041320016036679E-2</c:v>
                </c:pt>
                <c:pt idx="9123">
                  <c:v>5.4363854701461191E-2</c:v>
                </c:pt>
                <c:pt idx="9124">
                  <c:v>5.9628678455545814E-2</c:v>
                </c:pt>
                <c:pt idx="9125">
                  <c:v>6.1824371835158036E-2</c:v>
                </c:pt>
                <c:pt idx="9126">
                  <c:v>7.2270188396835675E-2</c:v>
                </c:pt>
                <c:pt idx="9127">
                  <c:v>6.6912320011236842E-2</c:v>
                </c:pt>
                <c:pt idx="9128">
                  <c:v>5.7950709326485397E-2</c:v>
                </c:pt>
                <c:pt idx="9129">
                  <c:v>6.0750068140656602E-2</c:v>
                </c:pt>
                <c:pt idx="9130">
                  <c:v>6.1628005040828986E-2</c:v>
                </c:pt>
                <c:pt idx="9131">
                  <c:v>7.0586837418963586E-2</c:v>
                </c:pt>
                <c:pt idx="9132">
                  <c:v>6.6386706269519577E-2</c:v>
                </c:pt>
                <c:pt idx="9133">
                  <c:v>5.5023997015075932E-2</c:v>
                </c:pt>
                <c:pt idx="9134">
                  <c:v>7.2425970695283462E-2</c:v>
                </c:pt>
                <c:pt idx="9135">
                  <c:v>6.339855745485995E-2</c:v>
                </c:pt>
                <c:pt idx="9136">
                  <c:v>6.2613949869041202E-2</c:v>
                </c:pt>
                <c:pt idx="9137">
                  <c:v>6.0471577237983125E-2</c:v>
                </c:pt>
                <c:pt idx="9138">
                  <c:v>5.2368641823513598E-2</c:v>
                </c:pt>
                <c:pt idx="9139">
                  <c:v>6.0892754559791137E-2</c:v>
                </c:pt>
                <c:pt idx="9140">
                  <c:v>6.2601493022209728E-2</c:v>
                </c:pt>
                <c:pt idx="9141">
                  <c:v>6.5476841154269813E-2</c:v>
                </c:pt>
                <c:pt idx="9142">
                  <c:v>5.9814166043059246E-2</c:v>
                </c:pt>
                <c:pt idx="9143">
                  <c:v>5.5047707984016613E-2</c:v>
                </c:pt>
                <c:pt idx="9144">
                  <c:v>5.9003225110430081E-2</c:v>
                </c:pt>
                <c:pt idx="9145">
                  <c:v>5.28491657857771E-2</c:v>
                </c:pt>
                <c:pt idx="9146">
                  <c:v>6.4845874549140883E-2</c:v>
                </c:pt>
                <c:pt idx="9147">
                  <c:v>5.580684566129876E-2</c:v>
                </c:pt>
                <c:pt idx="9148">
                  <c:v>5.3024510141631807E-2</c:v>
                </c:pt>
                <c:pt idx="9149">
                  <c:v>5.8078496959471516E-2</c:v>
                </c:pt>
                <c:pt idx="9150">
                  <c:v>5.1634268926673187E-2</c:v>
                </c:pt>
                <c:pt idx="9151">
                  <c:v>6.2203763646545909E-2</c:v>
                </c:pt>
                <c:pt idx="9152">
                  <c:v>5.6743527634083565E-2</c:v>
                </c:pt>
                <c:pt idx="9153">
                  <c:v>5.6613007379205077E-2</c:v>
                </c:pt>
                <c:pt idx="9154">
                  <c:v>5.8671196426887368E-2</c:v>
                </c:pt>
                <c:pt idx="9155">
                  <c:v>5.5519409183113259E-2</c:v>
                </c:pt>
                <c:pt idx="9156">
                  <c:v>5.9060880805010568E-2</c:v>
                </c:pt>
                <c:pt idx="9157">
                  <c:v>5.8827550426528832E-2</c:v>
                </c:pt>
                <c:pt idx="9158">
                  <c:v>5.7767134191535952E-2</c:v>
                </c:pt>
                <c:pt idx="9159">
                  <c:v>5.6711238744386487E-2</c:v>
                </c:pt>
                <c:pt idx="9160">
                  <c:v>6.5738485471098188E-2</c:v>
                </c:pt>
                <c:pt idx="9161">
                  <c:v>5.5419957792331068E-2</c:v>
                </c:pt>
                <c:pt idx="9162">
                  <c:v>5.7311019092322384E-2</c:v>
                </c:pt>
                <c:pt idx="9163">
                  <c:v>7.1490140446227229E-2</c:v>
                </c:pt>
                <c:pt idx="9164">
                  <c:v>6.0786122391510704E-2</c:v>
                </c:pt>
                <c:pt idx="9165">
                  <c:v>6.3248667109911921E-2</c:v>
                </c:pt>
                <c:pt idx="9166">
                  <c:v>5.5236385905681251E-2</c:v>
                </c:pt>
                <c:pt idx="9167">
                  <c:v>6.8124314524210597E-2</c:v>
                </c:pt>
                <c:pt idx="9168">
                  <c:v>5.8472051249554659E-2</c:v>
                </c:pt>
                <c:pt idx="9169">
                  <c:v>5.7583721111839327E-2</c:v>
                </c:pt>
                <c:pt idx="9170">
                  <c:v>5.3185805338917022E-2</c:v>
                </c:pt>
                <c:pt idx="9171">
                  <c:v>6.2941802287733634E-2</c:v>
                </c:pt>
                <c:pt idx="9172">
                  <c:v>5.9100120215197775E-2</c:v>
                </c:pt>
                <c:pt idx="9173">
                  <c:v>6.4612067335738016E-2</c:v>
                </c:pt>
                <c:pt idx="9174">
                  <c:v>6.6144563015186716E-2</c:v>
                </c:pt>
                <c:pt idx="9175">
                  <c:v>6.5247367272072559E-2</c:v>
                </c:pt>
                <c:pt idx="9176">
                  <c:v>5.2975983474825322E-2</c:v>
                </c:pt>
                <c:pt idx="9177">
                  <c:v>5.9573647205691665E-2</c:v>
                </c:pt>
                <c:pt idx="9178">
                  <c:v>5.866821325570204E-2</c:v>
                </c:pt>
                <c:pt idx="9179">
                  <c:v>6.0916106029556549E-2</c:v>
                </c:pt>
                <c:pt idx="9180">
                  <c:v>5.1444206265118683E-2</c:v>
                </c:pt>
                <c:pt idx="9181">
                  <c:v>5.8020809215089612E-2</c:v>
                </c:pt>
                <c:pt idx="9182">
                  <c:v>6.0461015050807983E-2</c:v>
                </c:pt>
                <c:pt idx="9183">
                  <c:v>5.5350144115004128E-2</c:v>
                </c:pt>
                <c:pt idx="9184">
                  <c:v>5.3774027624073413E-2</c:v>
                </c:pt>
                <c:pt idx="9185">
                  <c:v>5.673717966451821E-2</c:v>
                </c:pt>
                <c:pt idx="9186">
                  <c:v>6.1543173779029819E-2</c:v>
                </c:pt>
                <c:pt idx="9187">
                  <c:v>6.427353525684433E-2</c:v>
                </c:pt>
                <c:pt idx="9188">
                  <c:v>5.8917542310885841E-2</c:v>
                </c:pt>
                <c:pt idx="9189">
                  <c:v>5.153060198531665E-2</c:v>
                </c:pt>
                <c:pt idx="9190">
                  <c:v>8.2362512705472929E-2</c:v>
                </c:pt>
                <c:pt idx="9191">
                  <c:v>6.8697690794238042E-2</c:v>
                </c:pt>
                <c:pt idx="9192">
                  <c:v>5.9615229109750138E-2</c:v>
                </c:pt>
                <c:pt idx="9193">
                  <c:v>5.2812892474581243E-2</c:v>
                </c:pt>
                <c:pt idx="9194">
                  <c:v>5.5636529864242015E-2</c:v>
                </c:pt>
                <c:pt idx="9195">
                  <c:v>6.1655395219568192E-2</c:v>
                </c:pt>
                <c:pt idx="9196">
                  <c:v>5.6070511578696816E-2</c:v>
                </c:pt>
                <c:pt idx="9197">
                  <c:v>6.5562331832036705E-2</c:v>
                </c:pt>
                <c:pt idx="9198">
                  <c:v>5.2707614774420826E-2</c:v>
                </c:pt>
                <c:pt idx="9199">
                  <c:v>5.6569003183787804E-2</c:v>
                </c:pt>
                <c:pt idx="9200">
                  <c:v>6.073615289772983E-2</c:v>
                </c:pt>
                <c:pt idx="9201">
                  <c:v>6.1268629310060628E-2</c:v>
                </c:pt>
                <c:pt idx="9202">
                  <c:v>6.7168182191555473E-2</c:v>
                </c:pt>
                <c:pt idx="9203">
                  <c:v>6.1796787317027611E-2</c:v>
                </c:pt>
                <c:pt idx="9204">
                  <c:v>5.4707870957414723E-2</c:v>
                </c:pt>
                <c:pt idx="9205">
                  <c:v>5.2208330633610127E-2</c:v>
                </c:pt>
                <c:pt idx="9206">
                  <c:v>6.5192234015003958E-2</c:v>
                </c:pt>
                <c:pt idx="9207">
                  <c:v>7.2995931112696866E-2</c:v>
                </c:pt>
                <c:pt idx="9208">
                  <c:v>6.4136645733402026E-2</c:v>
                </c:pt>
                <c:pt idx="9209">
                  <c:v>5.2458185470305077E-2</c:v>
                </c:pt>
                <c:pt idx="9210">
                  <c:v>6.288679976106995E-2</c:v>
                </c:pt>
                <c:pt idx="9211">
                  <c:v>5.2346779244650456E-2</c:v>
                </c:pt>
                <c:pt idx="9212">
                  <c:v>5.5031267352887749E-2</c:v>
                </c:pt>
                <c:pt idx="9213">
                  <c:v>5.671597529463894E-2</c:v>
                </c:pt>
                <c:pt idx="9214">
                  <c:v>5.6350548348280599E-2</c:v>
                </c:pt>
                <c:pt idx="9215">
                  <c:v>6.8422044206149585E-2</c:v>
                </c:pt>
                <c:pt idx="9216">
                  <c:v>6.8619633384289308E-2</c:v>
                </c:pt>
                <c:pt idx="9217">
                  <c:v>5.2814567739177198E-2</c:v>
                </c:pt>
                <c:pt idx="9218">
                  <c:v>5.2643140824481752E-2</c:v>
                </c:pt>
                <c:pt idx="9219">
                  <c:v>6.3974556477238889E-2</c:v>
                </c:pt>
                <c:pt idx="9220">
                  <c:v>5.5916968059492887E-2</c:v>
                </c:pt>
                <c:pt idx="9221">
                  <c:v>7.3294708662113656E-2</c:v>
                </c:pt>
                <c:pt idx="9222">
                  <c:v>5.5945746105860783E-2</c:v>
                </c:pt>
                <c:pt idx="9223">
                  <c:v>5.3246312892653878E-2</c:v>
                </c:pt>
                <c:pt idx="9224">
                  <c:v>5.8097315554220694E-2</c:v>
                </c:pt>
                <c:pt idx="9225">
                  <c:v>7.6346162341976845E-2</c:v>
                </c:pt>
                <c:pt idx="9226">
                  <c:v>6.1476708359160755E-2</c:v>
                </c:pt>
                <c:pt idx="9227">
                  <c:v>5.8426237068069806E-2</c:v>
                </c:pt>
                <c:pt idx="9228">
                  <c:v>6.4865568721593353E-2</c:v>
                </c:pt>
                <c:pt idx="9229">
                  <c:v>6.2629428406565851E-2</c:v>
                </c:pt>
                <c:pt idx="9230">
                  <c:v>5.8496911827052092E-2</c:v>
                </c:pt>
                <c:pt idx="9231">
                  <c:v>6.2203662108309458E-2</c:v>
                </c:pt>
                <c:pt idx="9232">
                  <c:v>5.6725926425370991E-2</c:v>
                </c:pt>
                <c:pt idx="9233">
                  <c:v>6.4231753487005092E-2</c:v>
                </c:pt>
                <c:pt idx="9234">
                  <c:v>6.4888845871354142E-2</c:v>
                </c:pt>
                <c:pt idx="9235">
                  <c:v>6.6742437387586839E-2</c:v>
                </c:pt>
                <c:pt idx="9236">
                  <c:v>5.7930896999998052E-2</c:v>
                </c:pt>
                <c:pt idx="9237">
                  <c:v>6.3826982474656901E-2</c:v>
                </c:pt>
                <c:pt idx="9238">
                  <c:v>6.3587625011396975E-2</c:v>
                </c:pt>
                <c:pt idx="9239">
                  <c:v>5.5342517094619431E-2</c:v>
                </c:pt>
                <c:pt idx="9240">
                  <c:v>6.2903015355487438E-2</c:v>
                </c:pt>
                <c:pt idx="9241">
                  <c:v>6.2978705894148404E-2</c:v>
                </c:pt>
                <c:pt idx="9242">
                  <c:v>6.2873092305577721E-2</c:v>
                </c:pt>
                <c:pt idx="9243">
                  <c:v>6.2863853089699231E-2</c:v>
                </c:pt>
                <c:pt idx="9244">
                  <c:v>6.3741926365198376E-2</c:v>
                </c:pt>
                <c:pt idx="9245">
                  <c:v>6.050958320205628E-2</c:v>
                </c:pt>
                <c:pt idx="9246">
                  <c:v>6.5827262953018245E-2</c:v>
                </c:pt>
                <c:pt idx="9247">
                  <c:v>5.6375378903499578E-2</c:v>
                </c:pt>
                <c:pt idx="9248">
                  <c:v>5.6050406997042598E-2</c:v>
                </c:pt>
                <c:pt idx="9249">
                  <c:v>5.9507851380896322E-2</c:v>
                </c:pt>
                <c:pt idx="9250">
                  <c:v>5.7610077325177096E-2</c:v>
                </c:pt>
                <c:pt idx="9251">
                  <c:v>7.2117427231901662E-2</c:v>
                </c:pt>
                <c:pt idx="9252">
                  <c:v>6.3306896709966379E-2</c:v>
                </c:pt>
                <c:pt idx="9253">
                  <c:v>5.2479007146751362E-2</c:v>
                </c:pt>
                <c:pt idx="9254">
                  <c:v>6.6770451517089768E-2</c:v>
                </c:pt>
                <c:pt idx="9255">
                  <c:v>5.4693269213058546E-2</c:v>
                </c:pt>
                <c:pt idx="9256">
                  <c:v>5.7103158887515271E-2</c:v>
                </c:pt>
                <c:pt idx="9257">
                  <c:v>6.7357150861793433E-2</c:v>
                </c:pt>
                <c:pt idx="9258">
                  <c:v>5.343052584033204E-2</c:v>
                </c:pt>
                <c:pt idx="9259">
                  <c:v>5.8372018506680057E-2</c:v>
                </c:pt>
                <c:pt idx="9260">
                  <c:v>6.5899926888891763E-2</c:v>
                </c:pt>
                <c:pt idx="9261">
                  <c:v>6.0888379968995009E-2</c:v>
                </c:pt>
                <c:pt idx="9262">
                  <c:v>6.5894660882095446E-2</c:v>
                </c:pt>
                <c:pt idx="9263">
                  <c:v>6.4890468884883673E-2</c:v>
                </c:pt>
                <c:pt idx="9264">
                  <c:v>7.2539580826929184E-2</c:v>
                </c:pt>
                <c:pt idx="9265">
                  <c:v>5.5365421021655425E-2</c:v>
                </c:pt>
                <c:pt idx="9266">
                  <c:v>5.2841183081449972E-2</c:v>
                </c:pt>
                <c:pt idx="9267">
                  <c:v>6.0355400933914276E-2</c:v>
                </c:pt>
                <c:pt idx="9268">
                  <c:v>5.3855259728671986E-2</c:v>
                </c:pt>
                <c:pt idx="9269">
                  <c:v>6.5306251592621559E-2</c:v>
                </c:pt>
                <c:pt idx="9270">
                  <c:v>6.5572113116802819E-2</c:v>
                </c:pt>
                <c:pt idx="9271">
                  <c:v>6.1591072632625352E-2</c:v>
                </c:pt>
                <c:pt idx="9272">
                  <c:v>5.3815951778981429E-2</c:v>
                </c:pt>
                <c:pt idx="9273">
                  <c:v>5.9441752390185031E-2</c:v>
                </c:pt>
                <c:pt idx="9274">
                  <c:v>6.9118627220637552E-2</c:v>
                </c:pt>
                <c:pt idx="9275">
                  <c:v>5.7749390679428303E-2</c:v>
                </c:pt>
                <c:pt idx="9276">
                  <c:v>6.1269972397018709E-2</c:v>
                </c:pt>
                <c:pt idx="9277">
                  <c:v>6.4761398169060361E-2</c:v>
                </c:pt>
                <c:pt idx="9278">
                  <c:v>6.5096684371333563E-2</c:v>
                </c:pt>
                <c:pt idx="9279">
                  <c:v>6.670325728058249E-2</c:v>
                </c:pt>
                <c:pt idx="9280">
                  <c:v>5.3107786759403634E-2</c:v>
                </c:pt>
                <c:pt idx="9281">
                  <c:v>5.5978281078796988E-2</c:v>
                </c:pt>
                <c:pt idx="9282">
                  <c:v>6.4048838716873988E-2</c:v>
                </c:pt>
                <c:pt idx="9283">
                  <c:v>5.8633605850089678E-2</c:v>
                </c:pt>
                <c:pt idx="9284">
                  <c:v>6.596385778714639E-2</c:v>
                </c:pt>
                <c:pt idx="9285">
                  <c:v>5.582145611682373E-2</c:v>
                </c:pt>
                <c:pt idx="9286">
                  <c:v>5.8300223039010286E-2</c:v>
                </c:pt>
                <c:pt idx="9287">
                  <c:v>5.5885494512267972E-2</c:v>
                </c:pt>
                <c:pt idx="9288">
                  <c:v>5.9871673458512333E-2</c:v>
                </c:pt>
                <c:pt idx="9289">
                  <c:v>5.867553615026911E-2</c:v>
                </c:pt>
                <c:pt idx="9290">
                  <c:v>5.9696757137859553E-2</c:v>
                </c:pt>
                <c:pt idx="9291">
                  <c:v>6.8046533808377233E-2</c:v>
                </c:pt>
                <c:pt idx="9292">
                  <c:v>5.6793551071027674E-2</c:v>
                </c:pt>
                <c:pt idx="9293">
                  <c:v>5.8689588332928658E-2</c:v>
                </c:pt>
                <c:pt idx="9294">
                  <c:v>5.4495653014461208E-2</c:v>
                </c:pt>
                <c:pt idx="9295">
                  <c:v>6.6795057542860969E-2</c:v>
                </c:pt>
                <c:pt idx="9296">
                  <c:v>6.440310663735252E-2</c:v>
                </c:pt>
                <c:pt idx="9297">
                  <c:v>5.7479938999348043E-2</c:v>
                </c:pt>
                <c:pt idx="9298">
                  <c:v>5.750861719862449E-2</c:v>
                </c:pt>
                <c:pt idx="9299">
                  <c:v>7.0813869744774216E-2</c:v>
                </c:pt>
                <c:pt idx="9300">
                  <c:v>5.542846598393817E-2</c:v>
                </c:pt>
                <c:pt idx="9301">
                  <c:v>5.5103097996424905E-2</c:v>
                </c:pt>
                <c:pt idx="9302">
                  <c:v>7.0269675043048166E-2</c:v>
                </c:pt>
                <c:pt idx="9303">
                  <c:v>5.9898838358145912E-2</c:v>
                </c:pt>
                <c:pt idx="9304">
                  <c:v>5.4581864079338363E-2</c:v>
                </c:pt>
                <c:pt idx="9305">
                  <c:v>6.7736683218477187E-2</c:v>
                </c:pt>
                <c:pt idx="9306">
                  <c:v>6.4294023844892439E-2</c:v>
                </c:pt>
                <c:pt idx="9307">
                  <c:v>6.2780693486689118E-2</c:v>
                </c:pt>
                <c:pt idx="9308">
                  <c:v>5.7331057974516465E-2</c:v>
                </c:pt>
                <c:pt idx="9309">
                  <c:v>5.7861856741623252E-2</c:v>
                </c:pt>
                <c:pt idx="9310">
                  <c:v>5.6565660118559839E-2</c:v>
                </c:pt>
                <c:pt idx="9311">
                  <c:v>6.4373165213429784E-2</c:v>
                </c:pt>
                <c:pt idx="9312">
                  <c:v>6.1243022929705557E-2</c:v>
                </c:pt>
                <c:pt idx="9313">
                  <c:v>5.8225176331439366E-2</c:v>
                </c:pt>
                <c:pt idx="9314">
                  <c:v>5.5161432974952802E-2</c:v>
                </c:pt>
                <c:pt idx="9315">
                  <c:v>5.3320408034145374E-2</c:v>
                </c:pt>
                <c:pt idx="9316">
                  <c:v>6.5655084006788572E-2</c:v>
                </c:pt>
                <c:pt idx="9317">
                  <c:v>6.0199893343893543E-2</c:v>
                </c:pt>
                <c:pt idx="9318">
                  <c:v>5.7669498456419048E-2</c:v>
                </c:pt>
                <c:pt idx="9319">
                  <c:v>6.1352049689095488E-2</c:v>
                </c:pt>
                <c:pt idx="9320">
                  <c:v>5.7735844304540124E-2</c:v>
                </c:pt>
                <c:pt idx="9321">
                  <c:v>5.8226238130049693E-2</c:v>
                </c:pt>
                <c:pt idx="9322">
                  <c:v>7.0763091882005927E-2</c:v>
                </c:pt>
                <c:pt idx="9323">
                  <c:v>5.6503048223258238E-2</c:v>
                </c:pt>
                <c:pt idx="9324">
                  <c:v>5.6165998748039847E-2</c:v>
                </c:pt>
                <c:pt idx="9325">
                  <c:v>7.0661822117185497E-2</c:v>
                </c:pt>
                <c:pt idx="9326">
                  <c:v>6.0149756967287062E-2</c:v>
                </c:pt>
                <c:pt idx="9327">
                  <c:v>6.0693006210632956E-2</c:v>
                </c:pt>
                <c:pt idx="9328">
                  <c:v>5.9964568440093943E-2</c:v>
                </c:pt>
                <c:pt idx="9329">
                  <c:v>6.2749286692667827E-2</c:v>
                </c:pt>
                <c:pt idx="9330">
                  <c:v>5.5176252347814966E-2</c:v>
                </c:pt>
                <c:pt idx="9331">
                  <c:v>6.2414072362373646E-2</c:v>
                </c:pt>
                <c:pt idx="9332">
                  <c:v>6.2762853896085588E-2</c:v>
                </c:pt>
                <c:pt idx="9333">
                  <c:v>5.967323175022763E-2</c:v>
                </c:pt>
                <c:pt idx="9334">
                  <c:v>6.1543829081282878E-2</c:v>
                </c:pt>
                <c:pt idx="9335">
                  <c:v>5.9138667595573062E-2</c:v>
                </c:pt>
                <c:pt idx="9336">
                  <c:v>6.2131054902616979E-2</c:v>
                </c:pt>
                <c:pt idx="9337">
                  <c:v>6.67705393186699E-2</c:v>
                </c:pt>
                <c:pt idx="9338">
                  <c:v>5.8705039898897832E-2</c:v>
                </c:pt>
                <c:pt idx="9339">
                  <c:v>6.3764335690711632E-2</c:v>
                </c:pt>
                <c:pt idx="9340">
                  <c:v>7.030324503821811E-2</c:v>
                </c:pt>
                <c:pt idx="9341">
                  <c:v>6.3249061479465754E-2</c:v>
                </c:pt>
                <c:pt idx="9342">
                  <c:v>5.957939632594185E-2</c:v>
                </c:pt>
                <c:pt idx="9343">
                  <c:v>5.716256026182949E-2</c:v>
                </c:pt>
                <c:pt idx="9344">
                  <c:v>5.6153726630714565E-2</c:v>
                </c:pt>
                <c:pt idx="9345">
                  <c:v>5.8486720136662174E-2</c:v>
                </c:pt>
                <c:pt idx="9346">
                  <c:v>6.1676039087468416E-2</c:v>
                </c:pt>
                <c:pt idx="9347">
                  <c:v>6.327397064849162E-2</c:v>
                </c:pt>
                <c:pt idx="9348">
                  <c:v>5.6857223868830603E-2</c:v>
                </c:pt>
                <c:pt idx="9349">
                  <c:v>5.9139976917637463E-2</c:v>
                </c:pt>
                <c:pt idx="9350">
                  <c:v>7.2947796890099212E-2</c:v>
                </c:pt>
                <c:pt idx="9351">
                  <c:v>6.2956847711549579E-2</c:v>
                </c:pt>
                <c:pt idx="9352">
                  <c:v>6.5675550386088549E-2</c:v>
                </c:pt>
                <c:pt idx="9353">
                  <c:v>5.6793105320879639E-2</c:v>
                </c:pt>
                <c:pt idx="9354">
                  <c:v>6.013605195576343E-2</c:v>
                </c:pt>
                <c:pt idx="9355">
                  <c:v>5.8511258321317976E-2</c:v>
                </c:pt>
                <c:pt idx="9356">
                  <c:v>6.3310445914081498E-2</c:v>
                </c:pt>
                <c:pt idx="9357">
                  <c:v>6.6512466352012009E-2</c:v>
                </c:pt>
                <c:pt idx="9358">
                  <c:v>6.3670916156685423E-2</c:v>
                </c:pt>
                <c:pt idx="9359">
                  <c:v>7.041927512703923E-2</c:v>
                </c:pt>
                <c:pt idx="9360">
                  <c:v>5.9107287245435659E-2</c:v>
                </c:pt>
                <c:pt idx="9361">
                  <c:v>6.0276984949130835E-2</c:v>
                </c:pt>
                <c:pt idx="9362">
                  <c:v>6.4139281680162558E-2</c:v>
                </c:pt>
                <c:pt idx="9363">
                  <c:v>6.0048466677330041E-2</c:v>
                </c:pt>
                <c:pt idx="9364">
                  <c:v>5.4729618896637376E-2</c:v>
                </c:pt>
                <c:pt idx="9365">
                  <c:v>6.3645713841795931E-2</c:v>
                </c:pt>
                <c:pt idx="9366">
                  <c:v>6.3921458053560115E-2</c:v>
                </c:pt>
                <c:pt idx="9367">
                  <c:v>6.0808982358682512E-2</c:v>
                </c:pt>
                <c:pt idx="9368">
                  <c:v>5.2277512017188256E-2</c:v>
                </c:pt>
                <c:pt idx="9369">
                  <c:v>6.050952970094424E-2</c:v>
                </c:pt>
                <c:pt idx="9370">
                  <c:v>7.1784358828427791E-2</c:v>
                </c:pt>
                <c:pt idx="9371">
                  <c:v>5.3094860565956671E-2</c:v>
                </c:pt>
                <c:pt idx="9372">
                  <c:v>6.5536000757440815E-2</c:v>
                </c:pt>
                <c:pt idx="9373">
                  <c:v>6.1514252332628375E-2</c:v>
                </c:pt>
                <c:pt idx="9374">
                  <c:v>6.1180023895235226E-2</c:v>
                </c:pt>
                <c:pt idx="9375">
                  <c:v>6.823712022414638E-2</c:v>
                </c:pt>
                <c:pt idx="9376">
                  <c:v>6.6812588449684615E-2</c:v>
                </c:pt>
                <c:pt idx="9377">
                  <c:v>5.5199554947861391E-2</c:v>
                </c:pt>
                <c:pt idx="9378">
                  <c:v>5.5624959693088567E-2</c:v>
                </c:pt>
                <c:pt idx="9379">
                  <c:v>6.4374879095968063E-2</c:v>
                </c:pt>
                <c:pt idx="9380">
                  <c:v>8.0368669925650588E-2</c:v>
                </c:pt>
                <c:pt idx="9381">
                  <c:v>5.8776492407921196E-2</c:v>
                </c:pt>
                <c:pt idx="9382">
                  <c:v>6.5642773887042774E-2</c:v>
                </c:pt>
                <c:pt idx="9383">
                  <c:v>6.1808353801178779E-2</c:v>
                </c:pt>
                <c:pt idx="9384">
                  <c:v>5.7926302492045521E-2</c:v>
                </c:pt>
                <c:pt idx="9385">
                  <c:v>6.2915299936767782E-2</c:v>
                </c:pt>
                <c:pt idx="9386">
                  <c:v>6.508461333279103E-2</c:v>
                </c:pt>
                <c:pt idx="9387">
                  <c:v>5.9885841897741821E-2</c:v>
                </c:pt>
                <c:pt idx="9388">
                  <c:v>5.7233479270137028E-2</c:v>
                </c:pt>
                <c:pt idx="9389">
                  <c:v>6.0171039480498872E-2</c:v>
                </c:pt>
                <c:pt idx="9390">
                  <c:v>6.5316402521211556E-2</c:v>
                </c:pt>
                <c:pt idx="9391">
                  <c:v>5.7901852061247275E-2</c:v>
                </c:pt>
                <c:pt idx="9392">
                  <c:v>6.5273660677922535E-2</c:v>
                </c:pt>
                <c:pt idx="9393">
                  <c:v>6.2677128693725104E-2</c:v>
                </c:pt>
                <c:pt idx="9394">
                  <c:v>5.7827132524371931E-2</c:v>
                </c:pt>
                <c:pt idx="9395">
                  <c:v>5.5346904176409119E-2</c:v>
                </c:pt>
                <c:pt idx="9396">
                  <c:v>5.3480666519933141E-2</c:v>
                </c:pt>
                <c:pt idx="9397">
                  <c:v>6.2635201984828429E-2</c:v>
                </c:pt>
                <c:pt idx="9398">
                  <c:v>6.826113965182859E-2</c:v>
                </c:pt>
                <c:pt idx="9399">
                  <c:v>5.8753869187122144E-2</c:v>
                </c:pt>
                <c:pt idx="9400">
                  <c:v>6.2125210571503713E-2</c:v>
                </c:pt>
                <c:pt idx="9401">
                  <c:v>5.736614844801563E-2</c:v>
                </c:pt>
                <c:pt idx="9402">
                  <c:v>5.2676192105341871E-2</c:v>
                </c:pt>
                <c:pt idx="9403">
                  <c:v>5.6395582500370134E-2</c:v>
                </c:pt>
                <c:pt idx="9404">
                  <c:v>5.7870971646489501E-2</c:v>
                </c:pt>
                <c:pt idx="9405">
                  <c:v>5.6337438376214292E-2</c:v>
                </c:pt>
                <c:pt idx="9406">
                  <c:v>6.2272684580010104E-2</c:v>
                </c:pt>
                <c:pt idx="9407">
                  <c:v>5.7561693413947117E-2</c:v>
                </c:pt>
                <c:pt idx="9408">
                  <c:v>5.3737067842414166E-2</c:v>
                </c:pt>
                <c:pt idx="9409">
                  <c:v>5.8277428263632539E-2</c:v>
                </c:pt>
                <c:pt idx="9410">
                  <c:v>6.7213857622534373E-2</c:v>
                </c:pt>
                <c:pt idx="9411">
                  <c:v>5.942206359802598E-2</c:v>
                </c:pt>
                <c:pt idx="9412">
                  <c:v>6.898884928869059E-2</c:v>
                </c:pt>
                <c:pt idx="9413">
                  <c:v>6.6650770901831205E-2</c:v>
                </c:pt>
                <c:pt idx="9414">
                  <c:v>5.7776462031091991E-2</c:v>
                </c:pt>
                <c:pt idx="9415">
                  <c:v>5.6870080057845725E-2</c:v>
                </c:pt>
                <c:pt idx="9416">
                  <c:v>6.3415288088723307E-2</c:v>
                </c:pt>
                <c:pt idx="9417">
                  <c:v>6.2782133466396023E-2</c:v>
                </c:pt>
                <c:pt idx="9418">
                  <c:v>5.6013889261668011E-2</c:v>
                </c:pt>
                <c:pt idx="9419">
                  <c:v>7.0514753190242224E-2</c:v>
                </c:pt>
                <c:pt idx="9420">
                  <c:v>5.6673798717787459E-2</c:v>
                </c:pt>
                <c:pt idx="9421">
                  <c:v>5.5502844412478262E-2</c:v>
                </c:pt>
                <c:pt idx="9422">
                  <c:v>6.0443631130620637E-2</c:v>
                </c:pt>
                <c:pt idx="9423">
                  <c:v>6.2712556972824587E-2</c:v>
                </c:pt>
                <c:pt idx="9424">
                  <c:v>6.3604757450028818E-2</c:v>
                </c:pt>
                <c:pt idx="9425">
                  <c:v>6.1004131100506433E-2</c:v>
                </c:pt>
                <c:pt idx="9426">
                  <c:v>5.7285509691530352E-2</c:v>
                </c:pt>
                <c:pt idx="9427">
                  <c:v>5.688236310236177E-2</c:v>
                </c:pt>
                <c:pt idx="9428">
                  <c:v>6.088317555986511E-2</c:v>
                </c:pt>
                <c:pt idx="9429">
                  <c:v>5.6486672022117448E-2</c:v>
                </c:pt>
                <c:pt idx="9430">
                  <c:v>6.1163675335807174E-2</c:v>
                </c:pt>
                <c:pt idx="9431">
                  <c:v>5.6562763894696735E-2</c:v>
                </c:pt>
                <c:pt idx="9432">
                  <c:v>6.139813147365418E-2</c:v>
                </c:pt>
                <c:pt idx="9433">
                  <c:v>5.1339516799956492E-2</c:v>
                </c:pt>
                <c:pt idx="9434">
                  <c:v>6.370902187061199E-2</c:v>
                </c:pt>
                <c:pt idx="9435">
                  <c:v>5.9840516396061548E-2</c:v>
                </c:pt>
                <c:pt idx="9436">
                  <c:v>5.1460810103438108E-2</c:v>
                </c:pt>
                <c:pt idx="9437">
                  <c:v>5.9967997824248352E-2</c:v>
                </c:pt>
                <c:pt idx="9438">
                  <c:v>6.2578901226435793E-2</c:v>
                </c:pt>
                <c:pt idx="9439">
                  <c:v>6.1971925181214457E-2</c:v>
                </c:pt>
                <c:pt idx="9440">
                  <c:v>5.330508300478963E-2</c:v>
                </c:pt>
                <c:pt idx="9441">
                  <c:v>5.918481803718359E-2</c:v>
                </c:pt>
                <c:pt idx="9442">
                  <c:v>6.0761709463521371E-2</c:v>
                </c:pt>
                <c:pt idx="9443">
                  <c:v>5.8818406707604083E-2</c:v>
                </c:pt>
                <c:pt idx="9444">
                  <c:v>6.1556505731304265E-2</c:v>
                </c:pt>
                <c:pt idx="9445">
                  <c:v>6.5124576199751136E-2</c:v>
                </c:pt>
                <c:pt idx="9446">
                  <c:v>5.8508777222142899E-2</c:v>
                </c:pt>
                <c:pt idx="9447">
                  <c:v>6.5467020360924527E-2</c:v>
                </c:pt>
                <c:pt idx="9448">
                  <c:v>5.9673182654998505E-2</c:v>
                </c:pt>
                <c:pt idx="9449">
                  <c:v>6.2451700851562715E-2</c:v>
                </c:pt>
                <c:pt idx="9450">
                  <c:v>6.4090660363023036E-2</c:v>
                </c:pt>
                <c:pt idx="9451">
                  <c:v>6.144573534570983E-2</c:v>
                </c:pt>
                <c:pt idx="9452">
                  <c:v>6.5494768994595096E-2</c:v>
                </c:pt>
                <c:pt idx="9453">
                  <c:v>5.4429397586398219E-2</c:v>
                </c:pt>
                <c:pt idx="9454">
                  <c:v>6.1347864587020268E-2</c:v>
                </c:pt>
                <c:pt idx="9455">
                  <c:v>6.121304920714106E-2</c:v>
                </c:pt>
                <c:pt idx="9456">
                  <c:v>5.8183471788597035E-2</c:v>
                </c:pt>
                <c:pt idx="9457">
                  <c:v>5.8647573275090542E-2</c:v>
                </c:pt>
                <c:pt idx="9458">
                  <c:v>5.9441504053240175E-2</c:v>
                </c:pt>
                <c:pt idx="9459">
                  <c:v>6.1749866293495735E-2</c:v>
                </c:pt>
                <c:pt idx="9460">
                  <c:v>6.4057109256769607E-2</c:v>
                </c:pt>
                <c:pt idx="9461">
                  <c:v>5.6307494611990395E-2</c:v>
                </c:pt>
                <c:pt idx="9462">
                  <c:v>5.8553106444373559E-2</c:v>
                </c:pt>
                <c:pt idx="9463">
                  <c:v>5.9622141306157263E-2</c:v>
                </c:pt>
                <c:pt idx="9464">
                  <c:v>5.5281977355198117E-2</c:v>
                </c:pt>
                <c:pt idx="9465">
                  <c:v>5.621183406216599E-2</c:v>
                </c:pt>
                <c:pt idx="9466">
                  <c:v>6.5463260143115279E-2</c:v>
                </c:pt>
                <c:pt idx="9467">
                  <c:v>6.4115374885763923E-2</c:v>
                </c:pt>
                <c:pt idx="9468">
                  <c:v>5.4025747911693074E-2</c:v>
                </c:pt>
                <c:pt idx="9469">
                  <c:v>6.7489321327955099E-2</c:v>
                </c:pt>
                <c:pt idx="9470">
                  <c:v>5.561825253915828E-2</c:v>
                </c:pt>
                <c:pt idx="9471">
                  <c:v>5.9903575199331503E-2</c:v>
                </c:pt>
                <c:pt idx="9472">
                  <c:v>5.9707863490092425E-2</c:v>
                </c:pt>
                <c:pt idx="9473">
                  <c:v>5.7516636754846744E-2</c:v>
                </c:pt>
                <c:pt idx="9474">
                  <c:v>7.4715678875271363E-2</c:v>
                </c:pt>
                <c:pt idx="9475">
                  <c:v>6.004300380964854E-2</c:v>
                </c:pt>
                <c:pt idx="9476">
                  <c:v>6.1737203441259249E-2</c:v>
                </c:pt>
                <c:pt idx="9477">
                  <c:v>5.2082938640056843E-2</c:v>
                </c:pt>
                <c:pt idx="9478">
                  <c:v>5.9469243794633947E-2</c:v>
                </c:pt>
                <c:pt idx="9479">
                  <c:v>6.1601175048057566E-2</c:v>
                </c:pt>
                <c:pt idx="9480">
                  <c:v>6.5893109869308936E-2</c:v>
                </c:pt>
                <c:pt idx="9481">
                  <c:v>6.4359374062231939E-2</c:v>
                </c:pt>
                <c:pt idx="9482">
                  <c:v>6.6696965395367208E-2</c:v>
                </c:pt>
                <c:pt idx="9483">
                  <c:v>7.1155765748586397E-2</c:v>
                </c:pt>
                <c:pt idx="9484">
                  <c:v>6.0981597905692957E-2</c:v>
                </c:pt>
                <c:pt idx="9485">
                  <c:v>6.6139242102091267E-2</c:v>
                </c:pt>
                <c:pt idx="9486">
                  <c:v>6.3652450767183982E-2</c:v>
                </c:pt>
                <c:pt idx="9487">
                  <c:v>6.1477776087927379E-2</c:v>
                </c:pt>
                <c:pt idx="9488">
                  <c:v>6.4447008076774143E-2</c:v>
                </c:pt>
                <c:pt idx="9489">
                  <c:v>6.5919691436637964E-2</c:v>
                </c:pt>
                <c:pt idx="9490">
                  <c:v>5.9123985628668857E-2</c:v>
                </c:pt>
                <c:pt idx="9491">
                  <c:v>6.7325544384737687E-2</c:v>
                </c:pt>
                <c:pt idx="9492">
                  <c:v>6.0367152983300996E-2</c:v>
                </c:pt>
                <c:pt idx="9493">
                  <c:v>5.9816769311119206E-2</c:v>
                </c:pt>
                <c:pt idx="9494">
                  <c:v>6.5998257146065512E-2</c:v>
                </c:pt>
                <c:pt idx="9495">
                  <c:v>5.4160099560212838E-2</c:v>
                </c:pt>
                <c:pt idx="9496">
                  <c:v>6.5707414371657294E-2</c:v>
                </c:pt>
                <c:pt idx="9497">
                  <c:v>5.4348835992572786E-2</c:v>
                </c:pt>
                <c:pt idx="9498">
                  <c:v>5.6521755533154881E-2</c:v>
                </c:pt>
                <c:pt idx="9499">
                  <c:v>6.0404157467882448E-2</c:v>
                </c:pt>
                <c:pt idx="9500">
                  <c:v>6.0184592693215404E-2</c:v>
                </c:pt>
                <c:pt idx="9501">
                  <c:v>6.8973691586675406E-2</c:v>
                </c:pt>
                <c:pt idx="9502">
                  <c:v>6.3122324408317165E-2</c:v>
                </c:pt>
                <c:pt idx="9503">
                  <c:v>5.487273236221947E-2</c:v>
                </c:pt>
                <c:pt idx="9504">
                  <c:v>7.1010502796166955E-2</c:v>
                </c:pt>
                <c:pt idx="9505">
                  <c:v>6.5441671820612626E-2</c:v>
                </c:pt>
                <c:pt idx="9506">
                  <c:v>5.9226031069044519E-2</c:v>
                </c:pt>
                <c:pt idx="9507">
                  <c:v>6.5130206344483521E-2</c:v>
                </c:pt>
                <c:pt idx="9508">
                  <c:v>7.2614686484035004E-2</c:v>
                </c:pt>
                <c:pt idx="9509">
                  <c:v>6.6881170071150686E-2</c:v>
                </c:pt>
                <c:pt idx="9510">
                  <c:v>5.4799517071558744E-2</c:v>
                </c:pt>
                <c:pt idx="9511">
                  <c:v>5.7153127103112517E-2</c:v>
                </c:pt>
                <c:pt idx="9512">
                  <c:v>5.2596409997222614E-2</c:v>
                </c:pt>
                <c:pt idx="9513">
                  <c:v>6.4149253518311716E-2</c:v>
                </c:pt>
                <c:pt idx="9514">
                  <c:v>6.155343622716529E-2</c:v>
                </c:pt>
                <c:pt idx="9515">
                  <c:v>5.8434476769587781E-2</c:v>
                </c:pt>
                <c:pt idx="9516">
                  <c:v>6.0149091421198994E-2</c:v>
                </c:pt>
                <c:pt idx="9517">
                  <c:v>5.9516501323812643E-2</c:v>
                </c:pt>
                <c:pt idx="9518">
                  <c:v>6.3829126166000089E-2</c:v>
                </c:pt>
                <c:pt idx="9519">
                  <c:v>5.8499814955549449E-2</c:v>
                </c:pt>
                <c:pt idx="9520">
                  <c:v>6.3216071856278477E-2</c:v>
                </c:pt>
                <c:pt idx="9521">
                  <c:v>5.6558187063237363E-2</c:v>
                </c:pt>
                <c:pt idx="9522">
                  <c:v>6.1231554872773708E-2</c:v>
                </c:pt>
                <c:pt idx="9523">
                  <c:v>6.2641153880846304E-2</c:v>
                </c:pt>
                <c:pt idx="9524">
                  <c:v>7.7549293136702141E-2</c:v>
                </c:pt>
                <c:pt idx="9525">
                  <c:v>6.23029310683915E-2</c:v>
                </c:pt>
                <c:pt idx="9526">
                  <c:v>6.8265657049456016E-2</c:v>
                </c:pt>
                <c:pt idx="9527">
                  <c:v>5.4272279436285015E-2</c:v>
                </c:pt>
                <c:pt idx="9528">
                  <c:v>7.1203285298644198E-2</c:v>
                </c:pt>
                <c:pt idx="9529">
                  <c:v>7.1077497591853223E-2</c:v>
                </c:pt>
                <c:pt idx="9530">
                  <c:v>6.4081679978590142E-2</c:v>
                </c:pt>
                <c:pt idx="9531">
                  <c:v>6.3895317905975746E-2</c:v>
                </c:pt>
                <c:pt idx="9532">
                  <c:v>6.2866600107564771E-2</c:v>
                </c:pt>
                <c:pt idx="9533">
                  <c:v>6.1514115554893362E-2</c:v>
                </c:pt>
                <c:pt idx="9534">
                  <c:v>5.6182793954717848E-2</c:v>
                </c:pt>
                <c:pt idx="9535">
                  <c:v>5.3396005492829912E-2</c:v>
                </c:pt>
                <c:pt idx="9536">
                  <c:v>6.2942390112045707E-2</c:v>
                </c:pt>
                <c:pt idx="9537">
                  <c:v>5.6276332037469436E-2</c:v>
                </c:pt>
                <c:pt idx="9538">
                  <c:v>5.7553946908992758E-2</c:v>
                </c:pt>
                <c:pt idx="9539">
                  <c:v>5.7325604840115715E-2</c:v>
                </c:pt>
                <c:pt idx="9540">
                  <c:v>5.5371302965428429E-2</c:v>
                </c:pt>
                <c:pt idx="9541">
                  <c:v>5.1847118328036436E-2</c:v>
                </c:pt>
                <c:pt idx="9542">
                  <c:v>6.2206427051092646E-2</c:v>
                </c:pt>
                <c:pt idx="9543">
                  <c:v>5.9082792421727121E-2</c:v>
                </c:pt>
                <c:pt idx="9544">
                  <c:v>5.3502069188445057E-2</c:v>
                </c:pt>
                <c:pt idx="9545">
                  <c:v>6.5530970775084685E-2</c:v>
                </c:pt>
                <c:pt idx="9546">
                  <c:v>5.9231752487489527E-2</c:v>
                </c:pt>
                <c:pt idx="9547">
                  <c:v>5.8050278675480155E-2</c:v>
                </c:pt>
                <c:pt idx="9548">
                  <c:v>6.2570332326106426E-2</c:v>
                </c:pt>
                <c:pt idx="9549">
                  <c:v>5.855111544102419E-2</c:v>
                </c:pt>
                <c:pt idx="9550">
                  <c:v>6.6354682931109604E-2</c:v>
                </c:pt>
                <c:pt idx="9551">
                  <c:v>6.0521881789740398E-2</c:v>
                </c:pt>
                <c:pt idx="9552">
                  <c:v>5.9351166056315581E-2</c:v>
                </c:pt>
                <c:pt idx="9553">
                  <c:v>6.0327473518580615E-2</c:v>
                </c:pt>
                <c:pt idx="9554">
                  <c:v>6.3053340822430165E-2</c:v>
                </c:pt>
                <c:pt idx="9555">
                  <c:v>5.6998062634702196E-2</c:v>
                </c:pt>
                <c:pt idx="9556">
                  <c:v>6.4690691166361239E-2</c:v>
                </c:pt>
                <c:pt idx="9557">
                  <c:v>5.8865479152405739E-2</c:v>
                </c:pt>
                <c:pt idx="9558">
                  <c:v>5.5175104404378644E-2</c:v>
                </c:pt>
                <c:pt idx="9559">
                  <c:v>6.1885884152775544E-2</c:v>
                </c:pt>
                <c:pt idx="9560">
                  <c:v>5.8763937393295322E-2</c:v>
                </c:pt>
                <c:pt idx="9561">
                  <c:v>5.9043297982353776E-2</c:v>
                </c:pt>
                <c:pt idx="9562">
                  <c:v>6.6844916336172525E-2</c:v>
                </c:pt>
                <c:pt idx="9563">
                  <c:v>5.8893045146759977E-2</c:v>
                </c:pt>
                <c:pt idx="9564">
                  <c:v>6.0743710180839364E-2</c:v>
                </c:pt>
                <c:pt idx="9565">
                  <c:v>5.4396211027633652E-2</c:v>
                </c:pt>
                <c:pt idx="9566">
                  <c:v>6.4048211796702684E-2</c:v>
                </c:pt>
                <c:pt idx="9567">
                  <c:v>6.6960626963660272E-2</c:v>
                </c:pt>
                <c:pt idx="9568">
                  <c:v>6.1427544480397112E-2</c:v>
                </c:pt>
                <c:pt idx="9569">
                  <c:v>6.1982848718334906E-2</c:v>
                </c:pt>
                <c:pt idx="9570">
                  <c:v>6.4116040451129327E-2</c:v>
                </c:pt>
                <c:pt idx="9571">
                  <c:v>6.7820510319520938E-2</c:v>
                </c:pt>
                <c:pt idx="9572">
                  <c:v>5.7403031503417253E-2</c:v>
                </c:pt>
                <c:pt idx="9573">
                  <c:v>5.7396605471811309E-2</c:v>
                </c:pt>
                <c:pt idx="9574">
                  <c:v>5.3988797012619903E-2</c:v>
                </c:pt>
                <c:pt idx="9575">
                  <c:v>6.0674892683291563E-2</c:v>
                </c:pt>
                <c:pt idx="9576">
                  <c:v>7.5666912887954269E-2</c:v>
                </c:pt>
                <c:pt idx="9577">
                  <c:v>5.5780863402925776E-2</c:v>
                </c:pt>
                <c:pt idx="9578">
                  <c:v>5.6464222122583833E-2</c:v>
                </c:pt>
                <c:pt idx="9579">
                  <c:v>5.3294500412539997E-2</c:v>
                </c:pt>
                <c:pt idx="9580">
                  <c:v>6.4903131840228792E-2</c:v>
                </c:pt>
                <c:pt idx="9581">
                  <c:v>5.2413126927262001E-2</c:v>
                </c:pt>
                <c:pt idx="9582">
                  <c:v>5.8018993375296583E-2</c:v>
                </c:pt>
                <c:pt idx="9583">
                  <c:v>5.2384417193695146E-2</c:v>
                </c:pt>
                <c:pt idx="9584">
                  <c:v>5.6790160295933895E-2</c:v>
                </c:pt>
                <c:pt idx="9585">
                  <c:v>5.3165909812493244E-2</c:v>
                </c:pt>
                <c:pt idx="9586">
                  <c:v>6.4013460676695139E-2</c:v>
                </c:pt>
                <c:pt idx="9587">
                  <c:v>6.7325732702842103E-2</c:v>
                </c:pt>
                <c:pt idx="9588">
                  <c:v>6.5878870520636693E-2</c:v>
                </c:pt>
                <c:pt idx="9589">
                  <c:v>5.5568168892893829E-2</c:v>
                </c:pt>
                <c:pt idx="9590">
                  <c:v>6.7208329968565531E-2</c:v>
                </c:pt>
                <c:pt idx="9591">
                  <c:v>5.689421987443042E-2</c:v>
                </c:pt>
                <c:pt idx="9592">
                  <c:v>5.4923707221420197E-2</c:v>
                </c:pt>
                <c:pt idx="9593">
                  <c:v>5.1805367983966288E-2</c:v>
                </c:pt>
                <c:pt idx="9594">
                  <c:v>6.2810217157175441E-2</c:v>
                </c:pt>
                <c:pt idx="9595">
                  <c:v>5.4093765609886491E-2</c:v>
                </c:pt>
                <c:pt idx="9596">
                  <c:v>5.5911915202601234E-2</c:v>
                </c:pt>
                <c:pt idx="9597">
                  <c:v>6.017277943188995E-2</c:v>
                </c:pt>
                <c:pt idx="9598">
                  <c:v>6.0753269037128639E-2</c:v>
                </c:pt>
                <c:pt idx="9599">
                  <c:v>6.9287701269456908E-2</c:v>
                </c:pt>
                <c:pt idx="9600">
                  <c:v>6.0883515359177943E-2</c:v>
                </c:pt>
                <c:pt idx="9601">
                  <c:v>6.9308808111097894E-2</c:v>
                </c:pt>
                <c:pt idx="9602">
                  <c:v>5.3425605365179041E-2</c:v>
                </c:pt>
                <c:pt idx="9603">
                  <c:v>6.1913404008296827E-2</c:v>
                </c:pt>
                <c:pt idx="9604">
                  <c:v>5.474364233013114E-2</c:v>
                </c:pt>
                <c:pt idx="9605">
                  <c:v>6.0778035731928297E-2</c:v>
                </c:pt>
                <c:pt idx="9606">
                  <c:v>5.4593606429395362E-2</c:v>
                </c:pt>
                <c:pt idx="9607">
                  <c:v>5.3376903857105855E-2</c:v>
                </c:pt>
                <c:pt idx="9608">
                  <c:v>7.1487100030078674E-2</c:v>
                </c:pt>
                <c:pt idx="9609">
                  <c:v>5.6826746929861185E-2</c:v>
                </c:pt>
                <c:pt idx="9610">
                  <c:v>6.3422712301388587E-2</c:v>
                </c:pt>
                <c:pt idx="9611">
                  <c:v>5.9620779717597772E-2</c:v>
                </c:pt>
                <c:pt idx="9612">
                  <c:v>6.2733110726371694E-2</c:v>
                </c:pt>
                <c:pt idx="9613">
                  <c:v>6.2005598042046188E-2</c:v>
                </c:pt>
                <c:pt idx="9614">
                  <c:v>5.8263330115659574E-2</c:v>
                </c:pt>
                <c:pt idx="9615">
                  <c:v>5.8577648660166334E-2</c:v>
                </c:pt>
                <c:pt idx="9616">
                  <c:v>5.8362197475479737E-2</c:v>
                </c:pt>
                <c:pt idx="9617">
                  <c:v>5.992887317617672E-2</c:v>
                </c:pt>
                <c:pt idx="9618">
                  <c:v>5.3480650229312393E-2</c:v>
                </c:pt>
                <c:pt idx="9619">
                  <c:v>5.8264851723923081E-2</c:v>
                </c:pt>
                <c:pt idx="9620">
                  <c:v>8.0728283639325618E-2</c:v>
                </c:pt>
                <c:pt idx="9621">
                  <c:v>6.7098905992138289E-2</c:v>
                </c:pt>
                <c:pt idx="9622">
                  <c:v>5.3587797221307985E-2</c:v>
                </c:pt>
                <c:pt idx="9623">
                  <c:v>6.2816136005768741E-2</c:v>
                </c:pt>
                <c:pt idx="9624">
                  <c:v>5.7502018216877247E-2</c:v>
                </c:pt>
                <c:pt idx="9625">
                  <c:v>5.5196031908425883E-2</c:v>
                </c:pt>
                <c:pt idx="9626">
                  <c:v>6.8376684343296537E-2</c:v>
                </c:pt>
                <c:pt idx="9627">
                  <c:v>5.9772601636417781E-2</c:v>
                </c:pt>
                <c:pt idx="9628">
                  <c:v>6.496320868652615E-2</c:v>
                </c:pt>
                <c:pt idx="9629">
                  <c:v>5.7861768761304867E-2</c:v>
                </c:pt>
                <c:pt idx="9630">
                  <c:v>5.9801387539632496E-2</c:v>
                </c:pt>
                <c:pt idx="9631">
                  <c:v>5.4714957733956779E-2</c:v>
                </c:pt>
                <c:pt idx="9632">
                  <c:v>6.9852960834169558E-2</c:v>
                </c:pt>
                <c:pt idx="9633">
                  <c:v>6.0017358698373172E-2</c:v>
                </c:pt>
                <c:pt idx="9634">
                  <c:v>6.8477531785272688E-2</c:v>
                </c:pt>
                <c:pt idx="9635">
                  <c:v>5.2543873803046655E-2</c:v>
                </c:pt>
                <c:pt idx="9636">
                  <c:v>6.3885177322738712E-2</c:v>
                </c:pt>
                <c:pt idx="9637">
                  <c:v>5.8572355337761443E-2</c:v>
                </c:pt>
                <c:pt idx="9638">
                  <c:v>6.4292925750585594E-2</c:v>
                </c:pt>
                <c:pt idx="9639">
                  <c:v>6.6014333244605802E-2</c:v>
                </c:pt>
                <c:pt idx="9640">
                  <c:v>7.8974971700499969E-2</c:v>
                </c:pt>
                <c:pt idx="9641">
                  <c:v>6.2466455677836361E-2</c:v>
                </c:pt>
                <c:pt idx="9642">
                  <c:v>5.2556381898735537E-2</c:v>
                </c:pt>
                <c:pt idx="9643">
                  <c:v>5.2952861198782807E-2</c:v>
                </c:pt>
                <c:pt idx="9644">
                  <c:v>5.9089802960617062E-2</c:v>
                </c:pt>
                <c:pt idx="9645">
                  <c:v>5.2486708530796476E-2</c:v>
                </c:pt>
                <c:pt idx="9646">
                  <c:v>6.1317076743991082E-2</c:v>
                </c:pt>
                <c:pt idx="9647">
                  <c:v>6.5572763222464803E-2</c:v>
                </c:pt>
                <c:pt idx="9648">
                  <c:v>5.8344816282959233E-2</c:v>
                </c:pt>
                <c:pt idx="9649">
                  <c:v>5.583965831151818E-2</c:v>
                </c:pt>
                <c:pt idx="9650">
                  <c:v>5.8187656520579743E-2</c:v>
                </c:pt>
                <c:pt idx="9651">
                  <c:v>5.7456765017677831E-2</c:v>
                </c:pt>
                <c:pt idx="9652">
                  <c:v>6.862673170995609E-2</c:v>
                </c:pt>
                <c:pt idx="9653">
                  <c:v>7.58710967135586E-2</c:v>
                </c:pt>
                <c:pt idx="9654">
                  <c:v>5.3801562573623313E-2</c:v>
                </c:pt>
                <c:pt idx="9655">
                  <c:v>6.3893264394060192E-2</c:v>
                </c:pt>
                <c:pt idx="9656">
                  <c:v>6.2176854956477741E-2</c:v>
                </c:pt>
                <c:pt idx="9657">
                  <c:v>6.1134843294956109E-2</c:v>
                </c:pt>
                <c:pt idx="9658">
                  <c:v>5.5940009513295877E-2</c:v>
                </c:pt>
                <c:pt idx="9659">
                  <c:v>5.5585411923422735E-2</c:v>
                </c:pt>
                <c:pt idx="9660">
                  <c:v>6.0287082922433816E-2</c:v>
                </c:pt>
                <c:pt idx="9661">
                  <c:v>7.2668279101601008E-2</c:v>
                </c:pt>
                <c:pt idx="9662">
                  <c:v>6.0281765695189747E-2</c:v>
                </c:pt>
                <c:pt idx="9663">
                  <c:v>6.2834377070734318E-2</c:v>
                </c:pt>
                <c:pt idx="9664">
                  <c:v>6.2725150994185311E-2</c:v>
                </c:pt>
                <c:pt idx="9665">
                  <c:v>5.7505808326258921E-2</c:v>
                </c:pt>
                <c:pt idx="9666">
                  <c:v>6.3214570126044686E-2</c:v>
                </c:pt>
                <c:pt idx="9667">
                  <c:v>6.7107173332697445E-2</c:v>
                </c:pt>
                <c:pt idx="9668">
                  <c:v>5.3011215600517823E-2</c:v>
                </c:pt>
                <c:pt idx="9669">
                  <c:v>6.3690408235285434E-2</c:v>
                </c:pt>
                <c:pt idx="9670">
                  <c:v>5.3450597982440118E-2</c:v>
                </c:pt>
                <c:pt idx="9671">
                  <c:v>5.3456317850355053E-2</c:v>
                </c:pt>
                <c:pt idx="9672">
                  <c:v>6.5731141787072483E-2</c:v>
                </c:pt>
                <c:pt idx="9673">
                  <c:v>5.5867480884722646E-2</c:v>
                </c:pt>
                <c:pt idx="9674">
                  <c:v>6.9262991632075888E-2</c:v>
                </c:pt>
                <c:pt idx="9675">
                  <c:v>5.6272858396171729E-2</c:v>
                </c:pt>
                <c:pt idx="9676">
                  <c:v>6.0527908688556509E-2</c:v>
                </c:pt>
                <c:pt idx="9677">
                  <c:v>6.1039655643961375E-2</c:v>
                </c:pt>
                <c:pt idx="9678">
                  <c:v>6.9914472645974876E-2</c:v>
                </c:pt>
                <c:pt idx="9679">
                  <c:v>5.6915451337280078E-2</c:v>
                </c:pt>
                <c:pt idx="9680">
                  <c:v>5.223274523676856E-2</c:v>
                </c:pt>
                <c:pt idx="9681">
                  <c:v>5.8047593877798426E-2</c:v>
                </c:pt>
                <c:pt idx="9682">
                  <c:v>6.8752508446565899E-2</c:v>
                </c:pt>
                <c:pt idx="9683">
                  <c:v>6.1602719965180935E-2</c:v>
                </c:pt>
                <c:pt idx="9684">
                  <c:v>7.0026970683224263E-2</c:v>
                </c:pt>
                <c:pt idx="9685">
                  <c:v>6.1058878415006762E-2</c:v>
                </c:pt>
                <c:pt idx="9686">
                  <c:v>6.0350411085634881E-2</c:v>
                </c:pt>
                <c:pt idx="9687">
                  <c:v>7.2375892425868366E-2</c:v>
                </c:pt>
                <c:pt idx="9688">
                  <c:v>6.0848142427483473E-2</c:v>
                </c:pt>
                <c:pt idx="9689">
                  <c:v>5.3143730971484934E-2</c:v>
                </c:pt>
                <c:pt idx="9690">
                  <c:v>6.6585434514680991E-2</c:v>
                </c:pt>
                <c:pt idx="9691">
                  <c:v>6.3555477721291706E-2</c:v>
                </c:pt>
                <c:pt idx="9692">
                  <c:v>7.4789455478236427E-2</c:v>
                </c:pt>
                <c:pt idx="9693">
                  <c:v>5.2028101413461564E-2</c:v>
                </c:pt>
                <c:pt idx="9694">
                  <c:v>6.26038154308836E-2</c:v>
                </c:pt>
                <c:pt idx="9695">
                  <c:v>6.7639486093701115E-2</c:v>
                </c:pt>
                <c:pt idx="9696">
                  <c:v>5.6209011877813929E-2</c:v>
                </c:pt>
                <c:pt idx="9697">
                  <c:v>6.9655414424579204E-2</c:v>
                </c:pt>
                <c:pt idx="9698">
                  <c:v>6.4896843028212595E-2</c:v>
                </c:pt>
                <c:pt idx="9699">
                  <c:v>6.0963347974449945E-2</c:v>
                </c:pt>
                <c:pt idx="9700">
                  <c:v>5.8347813929095806E-2</c:v>
                </c:pt>
                <c:pt idx="9701">
                  <c:v>5.2782301923743842E-2</c:v>
                </c:pt>
                <c:pt idx="9702">
                  <c:v>5.5744107974523331E-2</c:v>
                </c:pt>
                <c:pt idx="9703">
                  <c:v>6.6669449779093296E-2</c:v>
                </c:pt>
                <c:pt idx="9704">
                  <c:v>6.8759458864864467E-2</c:v>
                </c:pt>
                <c:pt idx="9705">
                  <c:v>5.9513732295373316E-2</c:v>
                </c:pt>
                <c:pt idx="9706">
                  <c:v>5.8425557741505318E-2</c:v>
                </c:pt>
                <c:pt idx="9707">
                  <c:v>5.5074523179463625E-2</c:v>
                </c:pt>
                <c:pt idx="9708">
                  <c:v>7.3093413027197435E-2</c:v>
                </c:pt>
                <c:pt idx="9709">
                  <c:v>6.1822569617400319E-2</c:v>
                </c:pt>
                <c:pt idx="9710">
                  <c:v>6.3102339879054004E-2</c:v>
                </c:pt>
                <c:pt idx="9711">
                  <c:v>6.0002694348802878E-2</c:v>
                </c:pt>
                <c:pt idx="9712">
                  <c:v>5.2303536570216393E-2</c:v>
                </c:pt>
                <c:pt idx="9713">
                  <c:v>5.6012078332974079E-2</c:v>
                </c:pt>
                <c:pt idx="9714">
                  <c:v>6.3624074950154874E-2</c:v>
                </c:pt>
                <c:pt idx="9715">
                  <c:v>6.3103470363021719E-2</c:v>
                </c:pt>
                <c:pt idx="9716">
                  <c:v>5.9561646134763127E-2</c:v>
                </c:pt>
                <c:pt idx="9717">
                  <c:v>5.2076133907984684E-2</c:v>
                </c:pt>
                <c:pt idx="9718">
                  <c:v>6.8838716055839397E-2</c:v>
                </c:pt>
                <c:pt idx="9719">
                  <c:v>5.9217489475963288E-2</c:v>
                </c:pt>
                <c:pt idx="9720">
                  <c:v>6.119825002919816E-2</c:v>
                </c:pt>
                <c:pt idx="9721">
                  <c:v>6.3427949369785214E-2</c:v>
                </c:pt>
                <c:pt idx="9722">
                  <c:v>6.5370831503263643E-2</c:v>
                </c:pt>
                <c:pt idx="9723">
                  <c:v>6.150376582262608E-2</c:v>
                </c:pt>
                <c:pt idx="9724">
                  <c:v>5.4640541327159634E-2</c:v>
                </c:pt>
                <c:pt idx="9725">
                  <c:v>7.0057948351383389E-2</c:v>
                </c:pt>
                <c:pt idx="9726">
                  <c:v>5.1752399238708641E-2</c:v>
                </c:pt>
                <c:pt idx="9727">
                  <c:v>6.6841205822666713E-2</c:v>
                </c:pt>
                <c:pt idx="9728">
                  <c:v>6.0734742861682844E-2</c:v>
                </c:pt>
                <c:pt idx="9729">
                  <c:v>7.9048422733756674E-2</c:v>
                </c:pt>
                <c:pt idx="9730">
                  <c:v>6.3659088528253915E-2</c:v>
                </c:pt>
                <c:pt idx="9731">
                  <c:v>6.6482074779404488E-2</c:v>
                </c:pt>
                <c:pt idx="9732">
                  <c:v>5.7972073435285078E-2</c:v>
                </c:pt>
                <c:pt idx="9733">
                  <c:v>5.4086842020309639E-2</c:v>
                </c:pt>
                <c:pt idx="9734">
                  <c:v>5.7237439634608943E-2</c:v>
                </c:pt>
                <c:pt idx="9735">
                  <c:v>6.2661559947786757E-2</c:v>
                </c:pt>
                <c:pt idx="9736">
                  <c:v>6.0712456419187343E-2</c:v>
                </c:pt>
                <c:pt idx="9737">
                  <c:v>6.1530124023495503E-2</c:v>
                </c:pt>
                <c:pt idx="9738">
                  <c:v>5.8993968571285499E-2</c:v>
                </c:pt>
                <c:pt idx="9739">
                  <c:v>7.2159712287857225E-2</c:v>
                </c:pt>
                <c:pt idx="9740">
                  <c:v>6.3116318907837504E-2</c:v>
                </c:pt>
                <c:pt idx="9741">
                  <c:v>5.3197711528634659E-2</c:v>
                </c:pt>
                <c:pt idx="9742">
                  <c:v>5.721592051436588E-2</c:v>
                </c:pt>
                <c:pt idx="9743">
                  <c:v>6.4504584350191532E-2</c:v>
                </c:pt>
                <c:pt idx="9744">
                  <c:v>6.5392236191540665E-2</c:v>
                </c:pt>
                <c:pt idx="9745">
                  <c:v>6.176306046827186E-2</c:v>
                </c:pt>
                <c:pt idx="9746">
                  <c:v>7.0389448469947588E-2</c:v>
                </c:pt>
                <c:pt idx="9747">
                  <c:v>5.4476114475400045E-2</c:v>
                </c:pt>
                <c:pt idx="9748">
                  <c:v>6.6036648157421093E-2</c:v>
                </c:pt>
                <c:pt idx="9749">
                  <c:v>5.3804581934211074E-2</c:v>
                </c:pt>
                <c:pt idx="9750">
                  <c:v>6.322725511645827E-2</c:v>
                </c:pt>
                <c:pt idx="9751">
                  <c:v>6.0800971929678219E-2</c:v>
                </c:pt>
                <c:pt idx="9752">
                  <c:v>5.9211683586843512E-2</c:v>
                </c:pt>
                <c:pt idx="9753">
                  <c:v>6.8132356585496615E-2</c:v>
                </c:pt>
                <c:pt idx="9754">
                  <c:v>5.9966101922405264E-2</c:v>
                </c:pt>
                <c:pt idx="9755">
                  <c:v>6.2054255845745115E-2</c:v>
                </c:pt>
                <c:pt idx="9756">
                  <c:v>5.8605300399508523E-2</c:v>
                </c:pt>
                <c:pt idx="9757">
                  <c:v>5.4237638815418057E-2</c:v>
                </c:pt>
                <c:pt idx="9758">
                  <c:v>6.0887673377460566E-2</c:v>
                </c:pt>
                <c:pt idx="9759">
                  <c:v>6.1516830080558214E-2</c:v>
                </c:pt>
                <c:pt idx="9760">
                  <c:v>5.2282207263456414E-2</c:v>
                </c:pt>
                <c:pt idx="9761">
                  <c:v>7.4708367125633141E-2</c:v>
                </c:pt>
                <c:pt idx="9762">
                  <c:v>5.4221659771967946E-2</c:v>
                </c:pt>
                <c:pt idx="9763">
                  <c:v>5.5885894994166595E-2</c:v>
                </c:pt>
                <c:pt idx="9764">
                  <c:v>5.7148593926407858E-2</c:v>
                </c:pt>
                <c:pt idx="9765">
                  <c:v>5.7070157870178564E-2</c:v>
                </c:pt>
                <c:pt idx="9766">
                  <c:v>5.9630676079829914E-2</c:v>
                </c:pt>
                <c:pt idx="9767">
                  <c:v>6.2116133178205205E-2</c:v>
                </c:pt>
                <c:pt idx="9768">
                  <c:v>5.7667517574246534E-2</c:v>
                </c:pt>
                <c:pt idx="9769">
                  <c:v>5.512159495180171E-2</c:v>
                </c:pt>
                <c:pt idx="9770">
                  <c:v>5.8583214143003548E-2</c:v>
                </c:pt>
                <c:pt idx="9771">
                  <c:v>6.402121107044377E-2</c:v>
                </c:pt>
                <c:pt idx="9772">
                  <c:v>5.5683398600678766E-2</c:v>
                </c:pt>
                <c:pt idx="9773">
                  <c:v>5.7515841032209171E-2</c:v>
                </c:pt>
                <c:pt idx="9774">
                  <c:v>5.5596993209387949E-2</c:v>
                </c:pt>
                <c:pt idx="9775">
                  <c:v>7.1059879335226339E-2</c:v>
                </c:pt>
                <c:pt idx="9776">
                  <c:v>5.6447009476082478E-2</c:v>
                </c:pt>
                <c:pt idx="9777">
                  <c:v>5.9928923694721373E-2</c:v>
                </c:pt>
                <c:pt idx="9778">
                  <c:v>6.1491550165741371E-2</c:v>
                </c:pt>
                <c:pt idx="9779">
                  <c:v>6.096129478642804E-2</c:v>
                </c:pt>
                <c:pt idx="9780">
                  <c:v>5.9247755017386106E-2</c:v>
                </c:pt>
                <c:pt idx="9781">
                  <c:v>6.4801232034202738E-2</c:v>
                </c:pt>
                <c:pt idx="9782">
                  <c:v>6.1232237195921316E-2</c:v>
                </c:pt>
                <c:pt idx="9783">
                  <c:v>5.1188288553540989E-2</c:v>
                </c:pt>
                <c:pt idx="9784">
                  <c:v>5.3563437738547208E-2</c:v>
                </c:pt>
                <c:pt idx="9785">
                  <c:v>6.0354168954861079E-2</c:v>
                </c:pt>
                <c:pt idx="9786">
                  <c:v>5.9122040776899996E-2</c:v>
                </c:pt>
                <c:pt idx="9787">
                  <c:v>6.617525896613724E-2</c:v>
                </c:pt>
                <c:pt idx="9788">
                  <c:v>6.5169162857731167E-2</c:v>
                </c:pt>
                <c:pt idx="9789">
                  <c:v>6.6766226519416189E-2</c:v>
                </c:pt>
                <c:pt idx="9790">
                  <c:v>6.0924554301028916E-2</c:v>
                </c:pt>
                <c:pt idx="9791">
                  <c:v>5.4319578688816823E-2</c:v>
                </c:pt>
                <c:pt idx="9792">
                  <c:v>6.5100539128564686E-2</c:v>
                </c:pt>
                <c:pt idx="9793">
                  <c:v>6.026256071806603E-2</c:v>
                </c:pt>
                <c:pt idx="9794">
                  <c:v>6.1489180949880387E-2</c:v>
                </c:pt>
                <c:pt idx="9795">
                  <c:v>6.368192589211738E-2</c:v>
                </c:pt>
                <c:pt idx="9796">
                  <c:v>5.521203065514909E-2</c:v>
                </c:pt>
                <c:pt idx="9797">
                  <c:v>6.369911668116858E-2</c:v>
                </c:pt>
                <c:pt idx="9798">
                  <c:v>6.6265624327469949E-2</c:v>
                </c:pt>
                <c:pt idx="9799">
                  <c:v>6.0466290960785533E-2</c:v>
                </c:pt>
                <c:pt idx="9800">
                  <c:v>5.4786765364300688E-2</c:v>
                </c:pt>
                <c:pt idx="9801">
                  <c:v>5.9226073583525718E-2</c:v>
                </c:pt>
                <c:pt idx="9802">
                  <c:v>6.1282365540673941E-2</c:v>
                </c:pt>
                <c:pt idx="9803">
                  <c:v>5.7601857813087326E-2</c:v>
                </c:pt>
                <c:pt idx="9804">
                  <c:v>6.2070918688099615E-2</c:v>
                </c:pt>
                <c:pt idx="9805">
                  <c:v>6.2683571885356337E-2</c:v>
                </c:pt>
                <c:pt idx="9806">
                  <c:v>6.0972397403022897E-2</c:v>
                </c:pt>
                <c:pt idx="9807">
                  <c:v>7.0164363494943455E-2</c:v>
                </c:pt>
                <c:pt idx="9808">
                  <c:v>6.09843105640702E-2</c:v>
                </c:pt>
                <c:pt idx="9809">
                  <c:v>5.1621388019948679E-2</c:v>
                </c:pt>
                <c:pt idx="9810">
                  <c:v>5.7517623728826212E-2</c:v>
                </c:pt>
                <c:pt idx="9811">
                  <c:v>6.0619058284294966E-2</c:v>
                </c:pt>
                <c:pt idx="9812">
                  <c:v>5.4451166663701658E-2</c:v>
                </c:pt>
                <c:pt idx="9813">
                  <c:v>5.5868669507324172E-2</c:v>
                </c:pt>
                <c:pt idx="9814">
                  <c:v>6.1306887560890672E-2</c:v>
                </c:pt>
                <c:pt idx="9815">
                  <c:v>5.7158742675737673E-2</c:v>
                </c:pt>
                <c:pt idx="9816">
                  <c:v>6.3398819186170532E-2</c:v>
                </c:pt>
                <c:pt idx="9817">
                  <c:v>6.1801909587395273E-2</c:v>
                </c:pt>
                <c:pt idx="9818">
                  <c:v>6.0661438276006369E-2</c:v>
                </c:pt>
                <c:pt idx="9819">
                  <c:v>6.3913944982748605E-2</c:v>
                </c:pt>
                <c:pt idx="9820">
                  <c:v>5.9698693474691075E-2</c:v>
                </c:pt>
                <c:pt idx="9821">
                  <c:v>5.9560079083031285E-2</c:v>
                </c:pt>
                <c:pt idx="9822">
                  <c:v>5.4077791633987717E-2</c:v>
                </c:pt>
                <c:pt idx="9823">
                  <c:v>6.4749053798457037E-2</c:v>
                </c:pt>
                <c:pt idx="9824">
                  <c:v>6.2260134305518133E-2</c:v>
                </c:pt>
                <c:pt idx="9825">
                  <c:v>6.0582534536990203E-2</c:v>
                </c:pt>
                <c:pt idx="9826">
                  <c:v>5.5623295125591263E-2</c:v>
                </c:pt>
                <c:pt idx="9827">
                  <c:v>6.2728443942733136E-2</c:v>
                </c:pt>
                <c:pt idx="9828">
                  <c:v>6.3477773219535114E-2</c:v>
                </c:pt>
                <c:pt idx="9829">
                  <c:v>6.1108813544738474E-2</c:v>
                </c:pt>
                <c:pt idx="9830">
                  <c:v>6.2904015265165106E-2</c:v>
                </c:pt>
                <c:pt idx="9831">
                  <c:v>7.102453425661244E-2</c:v>
                </c:pt>
                <c:pt idx="9832">
                  <c:v>6.1421972120015406E-2</c:v>
                </c:pt>
                <c:pt idx="9833">
                  <c:v>6.5140205809123788E-2</c:v>
                </c:pt>
                <c:pt idx="9834">
                  <c:v>7.1838964739261962E-2</c:v>
                </c:pt>
                <c:pt idx="9835">
                  <c:v>6.6468000628719673E-2</c:v>
                </c:pt>
                <c:pt idx="9836">
                  <c:v>6.5546408065009554E-2</c:v>
                </c:pt>
                <c:pt idx="9837">
                  <c:v>6.0608510251527782E-2</c:v>
                </c:pt>
                <c:pt idx="9838">
                  <c:v>6.7146863248612659E-2</c:v>
                </c:pt>
                <c:pt idx="9839">
                  <c:v>6.719256884105472E-2</c:v>
                </c:pt>
                <c:pt idx="9840">
                  <c:v>6.4231761960404699E-2</c:v>
                </c:pt>
                <c:pt idx="9841">
                  <c:v>5.8589908481689885E-2</c:v>
                </c:pt>
                <c:pt idx="9842">
                  <c:v>5.6058136131613076E-2</c:v>
                </c:pt>
                <c:pt idx="9843">
                  <c:v>6.1258968651747549E-2</c:v>
                </c:pt>
                <c:pt idx="9844">
                  <c:v>5.7557588677046793E-2</c:v>
                </c:pt>
                <c:pt idx="9845">
                  <c:v>5.4682949983202833E-2</c:v>
                </c:pt>
                <c:pt idx="9846">
                  <c:v>5.2911007095039042E-2</c:v>
                </c:pt>
                <c:pt idx="9847">
                  <c:v>6.2503601951388515E-2</c:v>
                </c:pt>
                <c:pt idx="9848">
                  <c:v>5.8959319618640725E-2</c:v>
                </c:pt>
                <c:pt idx="9849">
                  <c:v>6.0046161362713055E-2</c:v>
                </c:pt>
                <c:pt idx="9850">
                  <c:v>5.7902106347674273E-2</c:v>
                </c:pt>
                <c:pt idx="9851">
                  <c:v>6.3808704383872358E-2</c:v>
                </c:pt>
                <c:pt idx="9852">
                  <c:v>6.1740985538982635E-2</c:v>
                </c:pt>
                <c:pt idx="9853">
                  <c:v>7.0602827421827094E-2</c:v>
                </c:pt>
                <c:pt idx="9854">
                  <c:v>6.3735839742616568E-2</c:v>
                </c:pt>
                <c:pt idx="9855">
                  <c:v>5.1419924877996306E-2</c:v>
                </c:pt>
                <c:pt idx="9856">
                  <c:v>5.7889812370545579E-2</c:v>
                </c:pt>
                <c:pt idx="9857">
                  <c:v>6.0750343003254929E-2</c:v>
                </c:pt>
                <c:pt idx="9858">
                  <c:v>6.4522301250134542E-2</c:v>
                </c:pt>
                <c:pt idx="9859">
                  <c:v>5.9131028869854649E-2</c:v>
                </c:pt>
                <c:pt idx="9860">
                  <c:v>7.3659879252998939E-2</c:v>
                </c:pt>
                <c:pt idx="9861">
                  <c:v>5.5837829483936598E-2</c:v>
                </c:pt>
                <c:pt idx="9862">
                  <c:v>6.0430605393325322E-2</c:v>
                </c:pt>
                <c:pt idx="9863">
                  <c:v>5.3816158851626501E-2</c:v>
                </c:pt>
                <c:pt idx="9864">
                  <c:v>5.3134230173797113E-2</c:v>
                </c:pt>
                <c:pt idx="9865">
                  <c:v>5.7607399439412538E-2</c:v>
                </c:pt>
                <c:pt idx="9866">
                  <c:v>5.8988049877861846E-2</c:v>
                </c:pt>
                <c:pt idx="9867">
                  <c:v>5.9228082946581891E-2</c:v>
                </c:pt>
                <c:pt idx="9868">
                  <c:v>5.9792539948088599E-2</c:v>
                </c:pt>
                <c:pt idx="9869">
                  <c:v>6.4088515104758145E-2</c:v>
                </c:pt>
                <c:pt idx="9870">
                  <c:v>6.593029489432134E-2</c:v>
                </c:pt>
                <c:pt idx="9871">
                  <c:v>6.3405493392611589E-2</c:v>
                </c:pt>
                <c:pt idx="9872">
                  <c:v>5.4060261014374132E-2</c:v>
                </c:pt>
                <c:pt idx="9873">
                  <c:v>6.9284831791352419E-2</c:v>
                </c:pt>
                <c:pt idx="9874">
                  <c:v>6.3133492666621646E-2</c:v>
                </c:pt>
                <c:pt idx="9875">
                  <c:v>6.9750761012932705E-2</c:v>
                </c:pt>
                <c:pt idx="9876">
                  <c:v>5.9142938993859515E-2</c:v>
                </c:pt>
                <c:pt idx="9877">
                  <c:v>6.1375461889621452E-2</c:v>
                </c:pt>
                <c:pt idx="9878">
                  <c:v>6.2448400879154431E-2</c:v>
                </c:pt>
                <c:pt idx="9879">
                  <c:v>5.8189040196007777E-2</c:v>
                </c:pt>
                <c:pt idx="9880">
                  <c:v>5.6765077362866602E-2</c:v>
                </c:pt>
                <c:pt idx="9881">
                  <c:v>5.7794163017288708E-2</c:v>
                </c:pt>
                <c:pt idx="9882">
                  <c:v>5.9315708852329299E-2</c:v>
                </c:pt>
                <c:pt idx="9883">
                  <c:v>5.5733146953247305E-2</c:v>
                </c:pt>
                <c:pt idx="9884">
                  <c:v>6.1471551023739412E-2</c:v>
                </c:pt>
                <c:pt idx="9885">
                  <c:v>6.0526518003300923E-2</c:v>
                </c:pt>
                <c:pt idx="9886">
                  <c:v>6.1983336339425064E-2</c:v>
                </c:pt>
                <c:pt idx="9887">
                  <c:v>6.8340830335174088E-2</c:v>
                </c:pt>
                <c:pt idx="9888">
                  <c:v>6.4786255277630683E-2</c:v>
                </c:pt>
                <c:pt idx="9889">
                  <c:v>5.8252928168807609E-2</c:v>
                </c:pt>
                <c:pt idx="9890">
                  <c:v>5.4613021186539261E-2</c:v>
                </c:pt>
                <c:pt idx="9891">
                  <c:v>6.5543488163985197E-2</c:v>
                </c:pt>
                <c:pt idx="9892">
                  <c:v>6.3586647951626885E-2</c:v>
                </c:pt>
                <c:pt idx="9893">
                  <c:v>5.8300049603696537E-2</c:v>
                </c:pt>
                <c:pt idx="9894">
                  <c:v>5.5672832109007739E-2</c:v>
                </c:pt>
                <c:pt idx="9895">
                  <c:v>6.4153834752518679E-2</c:v>
                </c:pt>
                <c:pt idx="9896">
                  <c:v>5.9028828872034256E-2</c:v>
                </c:pt>
                <c:pt idx="9897">
                  <c:v>5.9099302721105702E-2</c:v>
                </c:pt>
                <c:pt idx="9898">
                  <c:v>5.9337418120482058E-2</c:v>
                </c:pt>
                <c:pt idx="9899">
                  <c:v>6.1313327586455531E-2</c:v>
                </c:pt>
                <c:pt idx="9900">
                  <c:v>5.6399616891845465E-2</c:v>
                </c:pt>
                <c:pt idx="9901">
                  <c:v>6.4871971000527121E-2</c:v>
                </c:pt>
                <c:pt idx="9902">
                  <c:v>5.1848225882441708E-2</c:v>
                </c:pt>
                <c:pt idx="9903">
                  <c:v>6.3229496657391165E-2</c:v>
                </c:pt>
                <c:pt idx="9904">
                  <c:v>6.1502046194782757E-2</c:v>
                </c:pt>
                <c:pt idx="9905">
                  <c:v>5.5471355354253897E-2</c:v>
                </c:pt>
                <c:pt idx="9906">
                  <c:v>6.6780116646711449E-2</c:v>
                </c:pt>
                <c:pt idx="9907">
                  <c:v>5.3053356519036331E-2</c:v>
                </c:pt>
                <c:pt idx="9908">
                  <c:v>6.0858126469287809E-2</c:v>
                </c:pt>
                <c:pt idx="9909">
                  <c:v>6.2639821472604981E-2</c:v>
                </c:pt>
                <c:pt idx="9910">
                  <c:v>6.4951610156922565E-2</c:v>
                </c:pt>
                <c:pt idx="9911">
                  <c:v>6.3069827214020324E-2</c:v>
                </c:pt>
                <c:pt idx="9912">
                  <c:v>5.7725732388807391E-2</c:v>
                </c:pt>
                <c:pt idx="9913">
                  <c:v>5.8511158538074273E-2</c:v>
                </c:pt>
                <c:pt idx="9914">
                  <c:v>6.2051364580494789E-2</c:v>
                </c:pt>
                <c:pt idx="9915">
                  <c:v>6.0881107148599026E-2</c:v>
                </c:pt>
                <c:pt idx="9916">
                  <c:v>5.6405295434410078E-2</c:v>
                </c:pt>
                <c:pt idx="9917">
                  <c:v>6.5845851973738101E-2</c:v>
                </c:pt>
                <c:pt idx="9918">
                  <c:v>6.6827507465412106E-2</c:v>
                </c:pt>
                <c:pt idx="9919">
                  <c:v>7.0568380942053394E-2</c:v>
                </c:pt>
                <c:pt idx="9920">
                  <c:v>5.6787039230234385E-2</c:v>
                </c:pt>
                <c:pt idx="9921">
                  <c:v>5.8739641913621854E-2</c:v>
                </c:pt>
                <c:pt idx="9922">
                  <c:v>6.0062064623028294E-2</c:v>
                </c:pt>
                <c:pt idx="9923">
                  <c:v>5.9878275372397496E-2</c:v>
                </c:pt>
                <c:pt idx="9924">
                  <c:v>5.175093958610795E-2</c:v>
                </c:pt>
                <c:pt idx="9925">
                  <c:v>5.290939717389212E-2</c:v>
                </c:pt>
                <c:pt idx="9926">
                  <c:v>6.0766738238769047E-2</c:v>
                </c:pt>
                <c:pt idx="9927">
                  <c:v>5.7916177502390302E-2</c:v>
                </c:pt>
                <c:pt idx="9928">
                  <c:v>5.2624727649289077E-2</c:v>
                </c:pt>
                <c:pt idx="9929">
                  <c:v>5.655971315509211E-2</c:v>
                </c:pt>
                <c:pt idx="9930">
                  <c:v>5.6992077765075116E-2</c:v>
                </c:pt>
                <c:pt idx="9931">
                  <c:v>5.9016781878195125E-2</c:v>
                </c:pt>
                <c:pt idx="9932">
                  <c:v>6.0616092534560635E-2</c:v>
                </c:pt>
                <c:pt idx="9933">
                  <c:v>5.7829183597792815E-2</c:v>
                </c:pt>
                <c:pt idx="9934">
                  <c:v>5.8791707871827165E-2</c:v>
                </c:pt>
                <c:pt idx="9935">
                  <c:v>6.5116039420002089E-2</c:v>
                </c:pt>
                <c:pt idx="9936">
                  <c:v>6.0435055307878065E-2</c:v>
                </c:pt>
                <c:pt idx="9937">
                  <c:v>5.5010874496553654E-2</c:v>
                </c:pt>
                <c:pt idx="9938">
                  <c:v>6.3865095696437821E-2</c:v>
                </c:pt>
                <c:pt idx="9939">
                  <c:v>6.5649730382214791E-2</c:v>
                </c:pt>
                <c:pt idx="9940">
                  <c:v>5.9361202383575451E-2</c:v>
                </c:pt>
                <c:pt idx="9941">
                  <c:v>5.7749291109183455E-2</c:v>
                </c:pt>
                <c:pt idx="9942">
                  <c:v>7.3427695742984411E-2</c:v>
                </c:pt>
                <c:pt idx="9943">
                  <c:v>6.0248770201819249E-2</c:v>
                </c:pt>
                <c:pt idx="9944">
                  <c:v>6.1101258834299871E-2</c:v>
                </c:pt>
                <c:pt idx="9945">
                  <c:v>5.8808191369259896E-2</c:v>
                </c:pt>
                <c:pt idx="9946">
                  <c:v>5.9989174227443071E-2</c:v>
                </c:pt>
                <c:pt idx="9947">
                  <c:v>5.9070614078602514E-2</c:v>
                </c:pt>
                <c:pt idx="9948">
                  <c:v>7.2646197228308632E-2</c:v>
                </c:pt>
                <c:pt idx="9949">
                  <c:v>5.1782538784416576E-2</c:v>
                </c:pt>
                <c:pt idx="9950">
                  <c:v>6.1459285175122842E-2</c:v>
                </c:pt>
                <c:pt idx="9951">
                  <c:v>5.3618802389808123E-2</c:v>
                </c:pt>
                <c:pt idx="9952">
                  <c:v>7.4061889772560258E-2</c:v>
                </c:pt>
                <c:pt idx="9953">
                  <c:v>5.7097597492690763E-2</c:v>
                </c:pt>
                <c:pt idx="9954">
                  <c:v>6.0295589897029225E-2</c:v>
                </c:pt>
                <c:pt idx="9955">
                  <c:v>6.05383920771074E-2</c:v>
                </c:pt>
                <c:pt idx="9956">
                  <c:v>5.4205427346872469E-2</c:v>
                </c:pt>
                <c:pt idx="9957">
                  <c:v>5.9356904398453751E-2</c:v>
                </c:pt>
                <c:pt idx="9958">
                  <c:v>5.3126652012094495E-2</c:v>
                </c:pt>
                <c:pt idx="9959">
                  <c:v>6.1580988051407042E-2</c:v>
                </c:pt>
                <c:pt idx="9960">
                  <c:v>6.0600892208289944E-2</c:v>
                </c:pt>
                <c:pt idx="9961">
                  <c:v>5.5299304560759509E-2</c:v>
                </c:pt>
                <c:pt idx="9962">
                  <c:v>5.450547379115555E-2</c:v>
                </c:pt>
                <c:pt idx="9963">
                  <c:v>5.1627038601191007E-2</c:v>
                </c:pt>
                <c:pt idx="9964">
                  <c:v>6.1473192420220188E-2</c:v>
                </c:pt>
                <c:pt idx="9965">
                  <c:v>5.10078732324925E-2</c:v>
                </c:pt>
                <c:pt idx="9966">
                  <c:v>7.416550444808169E-2</c:v>
                </c:pt>
                <c:pt idx="9967">
                  <c:v>5.9071261736677004E-2</c:v>
                </c:pt>
                <c:pt idx="9968">
                  <c:v>6.2356633811728956E-2</c:v>
                </c:pt>
                <c:pt idx="9969">
                  <c:v>5.2729728846479307E-2</c:v>
                </c:pt>
                <c:pt idx="9970">
                  <c:v>6.1005925103592804E-2</c:v>
                </c:pt>
                <c:pt idx="9971">
                  <c:v>5.9586595107814617E-2</c:v>
                </c:pt>
                <c:pt idx="9972">
                  <c:v>7.1740819396463401E-2</c:v>
                </c:pt>
                <c:pt idx="9973">
                  <c:v>5.3650698472252997E-2</c:v>
                </c:pt>
                <c:pt idx="9974">
                  <c:v>6.5465268465716528E-2</c:v>
                </c:pt>
                <c:pt idx="9975">
                  <c:v>6.5093846043977513E-2</c:v>
                </c:pt>
                <c:pt idx="9976">
                  <c:v>5.7779556928030051E-2</c:v>
                </c:pt>
                <c:pt idx="9977">
                  <c:v>5.9687748285911849E-2</c:v>
                </c:pt>
                <c:pt idx="9978">
                  <c:v>5.1738000535052286E-2</c:v>
                </c:pt>
                <c:pt idx="9979">
                  <c:v>5.8021567471095957E-2</c:v>
                </c:pt>
                <c:pt idx="9980">
                  <c:v>6.2617651235935462E-2</c:v>
                </c:pt>
                <c:pt idx="9981">
                  <c:v>5.3313853526403006E-2</c:v>
                </c:pt>
                <c:pt idx="9982">
                  <c:v>5.7524534650224536E-2</c:v>
                </c:pt>
                <c:pt idx="9983">
                  <c:v>5.5831874963299541E-2</c:v>
                </c:pt>
                <c:pt idx="9984">
                  <c:v>5.8507640587182351E-2</c:v>
                </c:pt>
                <c:pt idx="9985">
                  <c:v>6.6353164124477823E-2</c:v>
                </c:pt>
                <c:pt idx="9986">
                  <c:v>6.0502012138972688E-2</c:v>
                </c:pt>
                <c:pt idx="9987">
                  <c:v>7.5262060147980314E-2</c:v>
                </c:pt>
                <c:pt idx="9988">
                  <c:v>6.2084069603286884E-2</c:v>
                </c:pt>
                <c:pt idx="9989">
                  <c:v>5.365321309714316E-2</c:v>
                </c:pt>
                <c:pt idx="9990">
                  <c:v>7.1112389722666369E-2</c:v>
                </c:pt>
                <c:pt idx="9991">
                  <c:v>5.9510542677008081E-2</c:v>
                </c:pt>
                <c:pt idx="9992">
                  <c:v>6.4073937706646114E-2</c:v>
                </c:pt>
                <c:pt idx="9993">
                  <c:v>6.3542332671581533E-2</c:v>
                </c:pt>
                <c:pt idx="9994">
                  <c:v>5.5537308097776773E-2</c:v>
                </c:pt>
                <c:pt idx="9995">
                  <c:v>6.2036593277375339E-2</c:v>
                </c:pt>
                <c:pt idx="9996">
                  <c:v>6.2415840747764552E-2</c:v>
                </c:pt>
                <c:pt idx="9997">
                  <c:v>5.6494121771898859E-2</c:v>
                </c:pt>
                <c:pt idx="9998">
                  <c:v>5.4415104639572005E-2</c:v>
                </c:pt>
                <c:pt idx="9999">
                  <c:v>5.6354150702581381E-2</c:v>
                </c:pt>
                <c:pt idx="10000">
                  <c:v>5.4939795807129932E-2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2.0189643104250588E-2</c:v>
                </c:pt>
                <c:pt idx="1">
                  <c:v>2.1518733801769455E-2</c:v>
                </c:pt>
                <c:pt idx="2">
                  <c:v>2.5569739253488911E-2</c:v>
                </c:pt>
                <c:pt idx="3">
                  <c:v>1.8642683542218905E-2</c:v>
                </c:pt>
                <c:pt idx="4">
                  <c:v>2.1379281396527554E-2</c:v>
                </c:pt>
                <c:pt idx="5">
                  <c:v>2.178504109459644E-2</c:v>
                </c:pt>
                <c:pt idx="6">
                  <c:v>2.3448580490793437E-2</c:v>
                </c:pt>
                <c:pt idx="7">
                  <c:v>2.4369688297721039E-2</c:v>
                </c:pt>
                <c:pt idx="8">
                  <c:v>1.2993107296994769E-2</c:v>
                </c:pt>
                <c:pt idx="9">
                  <c:v>1.7851745828240478E-2</c:v>
                </c:pt>
                <c:pt idx="10">
                  <c:v>2.3020193997664244E-2</c:v>
                </c:pt>
                <c:pt idx="11">
                  <c:v>2.1395210959304561E-2</c:v>
                </c:pt>
                <c:pt idx="12">
                  <c:v>2.2151392264075843E-2</c:v>
                </c:pt>
                <c:pt idx="13">
                  <c:v>1.9989737654566585E-2</c:v>
                </c:pt>
                <c:pt idx="14">
                  <c:v>1.9046709963929532E-2</c:v>
                </c:pt>
                <c:pt idx="15">
                  <c:v>2.1209907643373539E-2</c:v>
                </c:pt>
                <c:pt idx="16">
                  <c:v>2.7655997263721963E-2</c:v>
                </c:pt>
                <c:pt idx="17">
                  <c:v>2.3547806385794109E-2</c:v>
                </c:pt>
                <c:pt idx="18">
                  <c:v>2.689551321517978E-2</c:v>
                </c:pt>
                <c:pt idx="19">
                  <c:v>2.1054388509687279E-2</c:v>
                </c:pt>
                <c:pt idx="20">
                  <c:v>2.4750752570723466E-2</c:v>
                </c:pt>
                <c:pt idx="21">
                  <c:v>2.3789333799288364E-2</c:v>
                </c:pt>
                <c:pt idx="22">
                  <c:v>2.4521571796711474E-2</c:v>
                </c:pt>
                <c:pt idx="23">
                  <c:v>1.6647163352238838E-2</c:v>
                </c:pt>
                <c:pt idx="24">
                  <c:v>1.8959969529733649E-2</c:v>
                </c:pt>
                <c:pt idx="25">
                  <c:v>2.2841460744136236E-2</c:v>
                </c:pt>
                <c:pt idx="26">
                  <c:v>2.0409127266347998E-2</c:v>
                </c:pt>
                <c:pt idx="27">
                  <c:v>2.6953149093276826E-2</c:v>
                </c:pt>
                <c:pt idx="28">
                  <c:v>2.6043381490675751E-2</c:v>
                </c:pt>
                <c:pt idx="29">
                  <c:v>2.144212993131776E-2</c:v>
                </c:pt>
                <c:pt idx="30">
                  <c:v>2.1039899161443165E-2</c:v>
                </c:pt>
                <c:pt idx="31">
                  <c:v>2.7817689859103482E-2</c:v>
                </c:pt>
                <c:pt idx="32">
                  <c:v>2.4191830054889178E-2</c:v>
                </c:pt>
                <c:pt idx="33">
                  <c:v>2.0777212723223908E-2</c:v>
                </c:pt>
                <c:pt idx="34">
                  <c:v>1.9332346504202805E-2</c:v>
                </c:pt>
                <c:pt idx="35">
                  <c:v>1.7344972095860625E-2</c:v>
                </c:pt>
                <c:pt idx="36">
                  <c:v>1.7417890727170499E-2</c:v>
                </c:pt>
                <c:pt idx="37">
                  <c:v>2.6076250777220939E-2</c:v>
                </c:pt>
                <c:pt idx="38">
                  <c:v>2.5230823532603322E-2</c:v>
                </c:pt>
                <c:pt idx="39">
                  <c:v>2.1092891711447195E-2</c:v>
                </c:pt>
                <c:pt idx="40">
                  <c:v>2.2050937901304107E-2</c:v>
                </c:pt>
                <c:pt idx="41">
                  <c:v>1.9494551262084853E-2</c:v>
                </c:pt>
                <c:pt idx="42">
                  <c:v>1.847838526278971E-2</c:v>
                </c:pt>
                <c:pt idx="43">
                  <c:v>1.980479953073239E-2</c:v>
                </c:pt>
                <c:pt idx="44">
                  <c:v>2.2314260715737916E-2</c:v>
                </c:pt>
                <c:pt idx="45">
                  <c:v>2.5088990029389916E-2</c:v>
                </c:pt>
                <c:pt idx="46">
                  <c:v>2.449783328501955E-2</c:v>
                </c:pt>
                <c:pt idx="47">
                  <c:v>2.6577112856687901E-2</c:v>
                </c:pt>
                <c:pt idx="48">
                  <c:v>2.4434403555340205E-2</c:v>
                </c:pt>
                <c:pt idx="49">
                  <c:v>1.7877122969576657E-2</c:v>
                </c:pt>
                <c:pt idx="50">
                  <c:v>2.3176436291323339E-2</c:v>
                </c:pt>
                <c:pt idx="51">
                  <c:v>2.2627416229082407E-2</c:v>
                </c:pt>
                <c:pt idx="52">
                  <c:v>2.4664429683566153E-2</c:v>
                </c:pt>
                <c:pt idx="53">
                  <c:v>2.4591316479920505E-2</c:v>
                </c:pt>
                <c:pt idx="54">
                  <c:v>2.8276360954569008E-2</c:v>
                </c:pt>
                <c:pt idx="55">
                  <c:v>2.5538675338272341E-2</c:v>
                </c:pt>
                <c:pt idx="56">
                  <c:v>2.1989644166649069E-2</c:v>
                </c:pt>
                <c:pt idx="57">
                  <c:v>2.7470136975379107E-2</c:v>
                </c:pt>
                <c:pt idx="58">
                  <c:v>2.1031142224839483E-2</c:v>
                </c:pt>
                <c:pt idx="59">
                  <c:v>1.9871904021422776E-2</c:v>
                </c:pt>
                <c:pt idx="60">
                  <c:v>2.2567718748443398E-2</c:v>
                </c:pt>
                <c:pt idx="61">
                  <c:v>1.9360213723688867E-2</c:v>
                </c:pt>
                <c:pt idx="62">
                  <c:v>2.1352457229643622E-2</c:v>
                </c:pt>
                <c:pt idx="63">
                  <c:v>2.6304954859096816E-2</c:v>
                </c:pt>
                <c:pt idx="64">
                  <c:v>2.2079393867809501E-2</c:v>
                </c:pt>
                <c:pt idx="65">
                  <c:v>2.2013210112689949E-2</c:v>
                </c:pt>
                <c:pt idx="66">
                  <c:v>2.2068295973666576E-2</c:v>
                </c:pt>
                <c:pt idx="67">
                  <c:v>2.0240736317216398E-2</c:v>
                </c:pt>
                <c:pt idx="68">
                  <c:v>1.8371724693435256E-2</c:v>
                </c:pt>
                <c:pt idx="69">
                  <c:v>2.4765429295928388E-2</c:v>
                </c:pt>
                <c:pt idx="70">
                  <c:v>2.8027220849257305E-2</c:v>
                </c:pt>
                <c:pt idx="71">
                  <c:v>2.6295777973488369E-2</c:v>
                </c:pt>
                <c:pt idx="72">
                  <c:v>2.0396948105216257E-2</c:v>
                </c:pt>
                <c:pt idx="73">
                  <c:v>2.6668368693439432E-2</c:v>
                </c:pt>
                <c:pt idx="74">
                  <c:v>2.4004732520245532E-2</c:v>
                </c:pt>
                <c:pt idx="75">
                  <c:v>2.458078227395448E-2</c:v>
                </c:pt>
                <c:pt idx="76">
                  <c:v>2.3100575513484732E-2</c:v>
                </c:pt>
                <c:pt idx="77">
                  <c:v>1.5841470669452181E-2</c:v>
                </c:pt>
                <c:pt idx="78">
                  <c:v>2.1911580742856998E-2</c:v>
                </c:pt>
                <c:pt idx="79">
                  <c:v>2.3066954065389552E-2</c:v>
                </c:pt>
                <c:pt idx="80">
                  <c:v>2.2910056008626813E-2</c:v>
                </c:pt>
                <c:pt idx="81">
                  <c:v>1.6992537654477856E-2</c:v>
                </c:pt>
                <c:pt idx="82">
                  <c:v>1.4114952143988665E-2</c:v>
                </c:pt>
                <c:pt idx="83">
                  <c:v>2.4213171262678239E-2</c:v>
                </c:pt>
                <c:pt idx="84">
                  <c:v>2.3629880990618055E-2</c:v>
                </c:pt>
                <c:pt idx="85">
                  <c:v>2.2401555466343474E-2</c:v>
                </c:pt>
                <c:pt idx="86">
                  <c:v>2.5572996634337587E-2</c:v>
                </c:pt>
                <c:pt idx="87">
                  <c:v>2.012052378557825E-2</c:v>
                </c:pt>
                <c:pt idx="88">
                  <c:v>2.1218126454528401E-2</c:v>
                </c:pt>
                <c:pt idx="89">
                  <c:v>1.8639355053319148E-2</c:v>
                </c:pt>
                <c:pt idx="90">
                  <c:v>2.9135195834046557E-2</c:v>
                </c:pt>
                <c:pt idx="91">
                  <c:v>2.6173393762826711E-2</c:v>
                </c:pt>
                <c:pt idx="92">
                  <c:v>1.656318495064726E-2</c:v>
                </c:pt>
                <c:pt idx="93">
                  <c:v>1.9755452803378329E-2</c:v>
                </c:pt>
                <c:pt idx="94">
                  <c:v>2.2723231191208497E-2</c:v>
                </c:pt>
                <c:pt idx="95">
                  <c:v>1.7197255179092128E-2</c:v>
                </c:pt>
                <c:pt idx="96">
                  <c:v>2.0562167142833598E-2</c:v>
                </c:pt>
                <c:pt idx="97">
                  <c:v>2.3170447665183117E-2</c:v>
                </c:pt>
                <c:pt idx="98">
                  <c:v>2.2638730768095409E-2</c:v>
                </c:pt>
                <c:pt idx="99">
                  <c:v>2.2851521783856847E-2</c:v>
                </c:pt>
                <c:pt idx="100">
                  <c:v>2.5559787932649992E-2</c:v>
                </c:pt>
                <c:pt idx="101">
                  <c:v>2.1331572414518409E-2</c:v>
                </c:pt>
                <c:pt idx="102">
                  <c:v>2.5399444976467109E-2</c:v>
                </c:pt>
                <c:pt idx="103">
                  <c:v>2.5405229953586583E-2</c:v>
                </c:pt>
                <c:pt idx="104">
                  <c:v>1.7354663719046749E-2</c:v>
                </c:pt>
                <c:pt idx="105">
                  <c:v>1.9506074910691229E-2</c:v>
                </c:pt>
                <c:pt idx="106">
                  <c:v>1.4308734162011123E-2</c:v>
                </c:pt>
                <c:pt idx="107">
                  <c:v>2.4299280360046013E-2</c:v>
                </c:pt>
                <c:pt idx="108">
                  <c:v>2.5663762872478568E-2</c:v>
                </c:pt>
                <c:pt idx="109">
                  <c:v>2.065506326468915E-2</c:v>
                </c:pt>
                <c:pt idx="110">
                  <c:v>2.1631702898752898E-2</c:v>
                </c:pt>
                <c:pt idx="111">
                  <c:v>2.4781080502166434E-2</c:v>
                </c:pt>
                <c:pt idx="112">
                  <c:v>2.4516720629740068E-2</c:v>
                </c:pt>
                <c:pt idx="113">
                  <c:v>1.8416911648391335E-2</c:v>
                </c:pt>
                <c:pt idx="114">
                  <c:v>2.3485910907754499E-2</c:v>
                </c:pt>
                <c:pt idx="115">
                  <c:v>2.3936204994308378E-2</c:v>
                </c:pt>
                <c:pt idx="116">
                  <c:v>2.6928526219238743E-2</c:v>
                </c:pt>
                <c:pt idx="117">
                  <c:v>2.2328257023882456E-2</c:v>
                </c:pt>
                <c:pt idx="118">
                  <c:v>2.3751944817710438E-2</c:v>
                </c:pt>
                <c:pt idx="119">
                  <c:v>2.4248455218056485E-2</c:v>
                </c:pt>
                <c:pt idx="120">
                  <c:v>1.913095555457419E-2</c:v>
                </c:pt>
                <c:pt idx="121">
                  <c:v>2.4327863728335987E-2</c:v>
                </c:pt>
                <c:pt idx="122">
                  <c:v>2.6822342415272031E-2</c:v>
                </c:pt>
                <c:pt idx="123">
                  <c:v>1.9793281698205469E-2</c:v>
                </c:pt>
                <c:pt idx="124">
                  <c:v>2.4395268324949912E-2</c:v>
                </c:pt>
                <c:pt idx="125">
                  <c:v>2.6682232951108865E-2</c:v>
                </c:pt>
                <c:pt idx="126">
                  <c:v>2.4276655421730284E-2</c:v>
                </c:pt>
                <c:pt idx="127">
                  <c:v>1.4338256897925634E-2</c:v>
                </c:pt>
                <c:pt idx="128">
                  <c:v>2.6759444938520213E-2</c:v>
                </c:pt>
                <c:pt idx="129">
                  <c:v>2.0910681838312222E-2</c:v>
                </c:pt>
                <c:pt idx="130">
                  <c:v>2.3105067756040844E-2</c:v>
                </c:pt>
                <c:pt idx="131">
                  <c:v>2.6552990798157684E-2</c:v>
                </c:pt>
                <c:pt idx="132">
                  <c:v>2.6251781096862343E-2</c:v>
                </c:pt>
                <c:pt idx="133">
                  <c:v>2.0051306560194736E-2</c:v>
                </c:pt>
                <c:pt idx="134">
                  <c:v>1.8855896157813717E-2</c:v>
                </c:pt>
                <c:pt idx="135">
                  <c:v>2.5482042190859908E-2</c:v>
                </c:pt>
                <c:pt idx="136">
                  <c:v>2.5773847856341996E-2</c:v>
                </c:pt>
                <c:pt idx="137">
                  <c:v>2.8194968509134676E-2</c:v>
                </c:pt>
                <c:pt idx="138">
                  <c:v>2.1569244364795043E-2</c:v>
                </c:pt>
                <c:pt idx="139">
                  <c:v>2.4169761339834193E-2</c:v>
                </c:pt>
                <c:pt idx="140">
                  <c:v>2.2509816918330337E-2</c:v>
                </c:pt>
                <c:pt idx="141">
                  <c:v>1.9216153477592028E-2</c:v>
                </c:pt>
                <c:pt idx="142">
                  <c:v>1.7279861828556748E-2</c:v>
                </c:pt>
                <c:pt idx="143">
                  <c:v>2.46632331385764E-2</c:v>
                </c:pt>
                <c:pt idx="144">
                  <c:v>1.7313026382944741E-2</c:v>
                </c:pt>
                <c:pt idx="145">
                  <c:v>1.8574065811860638E-2</c:v>
                </c:pt>
                <c:pt idx="146">
                  <c:v>2.3352734472283716E-2</c:v>
                </c:pt>
                <c:pt idx="147">
                  <c:v>2.3877615399277366E-2</c:v>
                </c:pt>
                <c:pt idx="148">
                  <c:v>2.3338783193100641E-2</c:v>
                </c:pt>
                <c:pt idx="149">
                  <c:v>2.2674696375422857E-2</c:v>
                </c:pt>
                <c:pt idx="150">
                  <c:v>1.9058651728012081E-2</c:v>
                </c:pt>
                <c:pt idx="151">
                  <c:v>2.3983064237913871E-2</c:v>
                </c:pt>
                <c:pt idx="152">
                  <c:v>2.208848209721808E-2</c:v>
                </c:pt>
                <c:pt idx="153">
                  <c:v>2.582953466903962E-2</c:v>
                </c:pt>
                <c:pt idx="154">
                  <c:v>2.7792106914970621E-2</c:v>
                </c:pt>
                <c:pt idx="155">
                  <c:v>1.9424043992685228E-2</c:v>
                </c:pt>
                <c:pt idx="156">
                  <c:v>2.3678897543918959E-2</c:v>
                </c:pt>
                <c:pt idx="157">
                  <c:v>2.3089318255499217E-2</c:v>
                </c:pt>
                <c:pt idx="158">
                  <c:v>2.4415640264823461E-2</c:v>
                </c:pt>
                <c:pt idx="159">
                  <c:v>2.7399006051048246E-2</c:v>
                </c:pt>
                <c:pt idx="160">
                  <c:v>2.1160863325582157E-2</c:v>
                </c:pt>
                <c:pt idx="161">
                  <c:v>2.3679390866896192E-2</c:v>
                </c:pt>
                <c:pt idx="162">
                  <c:v>2.458345429166163E-2</c:v>
                </c:pt>
                <c:pt idx="163">
                  <c:v>2.9157962160863627E-2</c:v>
                </c:pt>
                <c:pt idx="164">
                  <c:v>1.9077141100617211E-2</c:v>
                </c:pt>
                <c:pt idx="165">
                  <c:v>2.7981449014402953E-2</c:v>
                </c:pt>
                <c:pt idx="166">
                  <c:v>2.8253335040362773E-2</c:v>
                </c:pt>
                <c:pt idx="167">
                  <c:v>2.6331095193272463E-2</c:v>
                </c:pt>
                <c:pt idx="168">
                  <c:v>2.297475461608503E-2</c:v>
                </c:pt>
                <c:pt idx="169">
                  <c:v>2.5222353750094368E-2</c:v>
                </c:pt>
                <c:pt idx="170">
                  <c:v>2.0362263292493681E-2</c:v>
                </c:pt>
                <c:pt idx="171">
                  <c:v>2.7177365095819393E-2</c:v>
                </c:pt>
                <c:pt idx="172">
                  <c:v>2.0469883958529441E-2</c:v>
                </c:pt>
                <c:pt idx="173">
                  <c:v>2.5875187595395976E-2</c:v>
                </c:pt>
                <c:pt idx="174">
                  <c:v>1.938687003610232E-2</c:v>
                </c:pt>
                <c:pt idx="175">
                  <c:v>2.5010344633297574E-2</c:v>
                </c:pt>
                <c:pt idx="176">
                  <c:v>2.6909084293010144E-2</c:v>
                </c:pt>
                <c:pt idx="177">
                  <c:v>1.7617066701501642E-2</c:v>
                </c:pt>
                <c:pt idx="178">
                  <c:v>2.4462500265715899E-2</c:v>
                </c:pt>
                <c:pt idx="179">
                  <c:v>2.0319589268525205E-2</c:v>
                </c:pt>
                <c:pt idx="180">
                  <c:v>1.87173064329085E-2</c:v>
                </c:pt>
                <c:pt idx="181">
                  <c:v>2.052358436046315E-2</c:v>
                </c:pt>
                <c:pt idx="182">
                  <c:v>1.9875983858978694E-2</c:v>
                </c:pt>
                <c:pt idx="183">
                  <c:v>1.5411022055633342E-2</c:v>
                </c:pt>
                <c:pt idx="184">
                  <c:v>2.5292847835037536E-2</c:v>
                </c:pt>
                <c:pt idx="185">
                  <c:v>2.1064380509019043E-2</c:v>
                </c:pt>
                <c:pt idx="186">
                  <c:v>1.613315871470038E-2</c:v>
                </c:pt>
                <c:pt idx="187">
                  <c:v>1.5444702034487303E-2</c:v>
                </c:pt>
                <c:pt idx="188">
                  <c:v>2.2208360021976847E-2</c:v>
                </c:pt>
                <c:pt idx="189">
                  <c:v>1.6579341768140465E-2</c:v>
                </c:pt>
                <c:pt idx="190">
                  <c:v>2.0941563311373014E-2</c:v>
                </c:pt>
                <c:pt idx="191">
                  <c:v>1.8825213981958053E-2</c:v>
                </c:pt>
                <c:pt idx="192">
                  <c:v>2.0788093754096616E-2</c:v>
                </c:pt>
                <c:pt idx="193">
                  <c:v>2.1123774935463781E-2</c:v>
                </c:pt>
                <c:pt idx="194">
                  <c:v>2.2161589837405293E-2</c:v>
                </c:pt>
                <c:pt idx="195">
                  <c:v>2.6534658964818832E-2</c:v>
                </c:pt>
                <c:pt idx="196">
                  <c:v>2.4808099030969755E-2</c:v>
                </c:pt>
                <c:pt idx="197">
                  <c:v>2.5955754404315703E-2</c:v>
                </c:pt>
                <c:pt idx="198">
                  <c:v>1.8028626697519472E-2</c:v>
                </c:pt>
                <c:pt idx="199">
                  <c:v>2.7310334523110137E-2</c:v>
                </c:pt>
                <c:pt idx="200">
                  <c:v>2.2746286041487471E-2</c:v>
                </c:pt>
                <c:pt idx="201">
                  <c:v>1.8709862937984125E-2</c:v>
                </c:pt>
                <c:pt idx="202">
                  <c:v>1.9002204292971541E-2</c:v>
                </c:pt>
                <c:pt idx="203">
                  <c:v>2.451689675398773E-2</c:v>
                </c:pt>
                <c:pt idx="204">
                  <c:v>2.2089466161480904E-2</c:v>
                </c:pt>
                <c:pt idx="205">
                  <c:v>1.9818769770879506E-2</c:v>
                </c:pt>
                <c:pt idx="206">
                  <c:v>2.1714773801819319E-2</c:v>
                </c:pt>
                <c:pt idx="207">
                  <c:v>2.3144879916431747E-2</c:v>
                </c:pt>
                <c:pt idx="208">
                  <c:v>1.870416670884496E-2</c:v>
                </c:pt>
                <c:pt idx="209">
                  <c:v>2.6075187479573481E-2</c:v>
                </c:pt>
                <c:pt idx="210">
                  <c:v>2.5228296069691399E-2</c:v>
                </c:pt>
                <c:pt idx="211">
                  <c:v>2.8206059068669125E-2</c:v>
                </c:pt>
                <c:pt idx="212">
                  <c:v>2.2291000460817053E-2</c:v>
                </c:pt>
                <c:pt idx="213">
                  <c:v>2.0145084835773319E-2</c:v>
                </c:pt>
                <c:pt idx="214">
                  <c:v>2.2170812207056842E-2</c:v>
                </c:pt>
                <c:pt idx="215">
                  <c:v>2.1529076407007464E-2</c:v>
                </c:pt>
                <c:pt idx="216">
                  <c:v>2.7386746510757353E-2</c:v>
                </c:pt>
                <c:pt idx="217">
                  <c:v>2.4621353419691565E-2</c:v>
                </c:pt>
                <c:pt idx="218">
                  <c:v>2.5490526784604374E-2</c:v>
                </c:pt>
                <c:pt idx="219">
                  <c:v>1.9170420640230123E-2</c:v>
                </c:pt>
                <c:pt idx="220">
                  <c:v>2.0694710231542894E-2</c:v>
                </c:pt>
                <c:pt idx="221">
                  <c:v>1.9112430404018825E-2</c:v>
                </c:pt>
                <c:pt idx="222">
                  <c:v>2.5730875466982012E-2</c:v>
                </c:pt>
                <c:pt idx="223">
                  <c:v>2.5574035315104798E-2</c:v>
                </c:pt>
                <c:pt idx="224">
                  <c:v>2.2125754009445827E-2</c:v>
                </c:pt>
                <c:pt idx="225">
                  <c:v>1.7253912968656672E-2</c:v>
                </c:pt>
                <c:pt idx="226">
                  <c:v>1.6806199488528045E-2</c:v>
                </c:pt>
                <c:pt idx="227">
                  <c:v>2.0524639899463175E-2</c:v>
                </c:pt>
                <c:pt idx="228">
                  <c:v>2.3384378922534192E-2</c:v>
                </c:pt>
                <c:pt idx="229">
                  <c:v>2.081115880532642E-2</c:v>
                </c:pt>
                <c:pt idx="230">
                  <c:v>2.7128625663982626E-2</c:v>
                </c:pt>
                <c:pt idx="231">
                  <c:v>1.9462290895703137E-2</c:v>
                </c:pt>
                <c:pt idx="232">
                  <c:v>2.6403439398876287E-2</c:v>
                </c:pt>
                <c:pt idx="233">
                  <c:v>2.0578511444697106E-2</c:v>
                </c:pt>
                <c:pt idx="234">
                  <c:v>2.3569553271733084E-2</c:v>
                </c:pt>
                <c:pt idx="235">
                  <c:v>1.6719052025299858E-2</c:v>
                </c:pt>
                <c:pt idx="236">
                  <c:v>2.1852628488510592E-2</c:v>
                </c:pt>
                <c:pt idx="237">
                  <c:v>2.3155316705425821E-2</c:v>
                </c:pt>
                <c:pt idx="238">
                  <c:v>1.7390492939476247E-2</c:v>
                </c:pt>
                <c:pt idx="239">
                  <c:v>2.4569170460537616E-2</c:v>
                </c:pt>
                <c:pt idx="240">
                  <c:v>2.333410873705466E-2</c:v>
                </c:pt>
                <c:pt idx="241">
                  <c:v>2.33938112282688E-2</c:v>
                </c:pt>
                <c:pt idx="242">
                  <c:v>2.8376140554685139E-2</c:v>
                </c:pt>
                <c:pt idx="243">
                  <c:v>1.9643555030078232E-2</c:v>
                </c:pt>
                <c:pt idx="244">
                  <c:v>2.2635573791435104E-2</c:v>
                </c:pt>
                <c:pt idx="245">
                  <c:v>2.2964117633696313E-2</c:v>
                </c:pt>
                <c:pt idx="246">
                  <c:v>2.2683019411200885E-2</c:v>
                </c:pt>
                <c:pt idx="247">
                  <c:v>1.6130860965136367E-2</c:v>
                </c:pt>
                <c:pt idx="248">
                  <c:v>1.8616210022707989E-2</c:v>
                </c:pt>
                <c:pt idx="249">
                  <c:v>2.5584393237930467E-2</c:v>
                </c:pt>
                <c:pt idx="250">
                  <c:v>2.1206284999801428E-2</c:v>
                </c:pt>
                <c:pt idx="251">
                  <c:v>1.4402781010255623E-2</c:v>
                </c:pt>
                <c:pt idx="252">
                  <c:v>2.3751507251873635E-2</c:v>
                </c:pt>
                <c:pt idx="253">
                  <c:v>2.1053794022994839E-2</c:v>
                </c:pt>
                <c:pt idx="254">
                  <c:v>1.9855679938089676E-2</c:v>
                </c:pt>
                <c:pt idx="255">
                  <c:v>2.5413306476507604E-2</c:v>
                </c:pt>
                <c:pt idx="256">
                  <c:v>2.4241744036700253E-2</c:v>
                </c:pt>
                <c:pt idx="257">
                  <c:v>1.9419712351333857E-2</c:v>
                </c:pt>
                <c:pt idx="258">
                  <c:v>2.1023663502576562E-2</c:v>
                </c:pt>
                <c:pt idx="259">
                  <c:v>2.2357719542114931E-2</c:v>
                </c:pt>
                <c:pt idx="260">
                  <c:v>2.2939146905509168E-2</c:v>
                </c:pt>
                <c:pt idx="261">
                  <c:v>2.1185903204813006E-2</c:v>
                </c:pt>
                <c:pt idx="262">
                  <c:v>1.9958640588959561E-2</c:v>
                </c:pt>
                <c:pt idx="263">
                  <c:v>1.8179650099607529E-2</c:v>
                </c:pt>
                <c:pt idx="264">
                  <c:v>2.0564270347007099E-2</c:v>
                </c:pt>
                <c:pt idx="265">
                  <c:v>1.9815295058284818E-2</c:v>
                </c:pt>
                <c:pt idx="266">
                  <c:v>2.0779302208704407E-2</c:v>
                </c:pt>
                <c:pt idx="267">
                  <c:v>2.839835000973457E-2</c:v>
                </c:pt>
                <c:pt idx="268">
                  <c:v>2.0832191215528227E-2</c:v>
                </c:pt>
                <c:pt idx="269">
                  <c:v>2.5547177345260796E-2</c:v>
                </c:pt>
                <c:pt idx="270">
                  <c:v>2.1600305733509729E-2</c:v>
                </c:pt>
                <c:pt idx="271">
                  <c:v>2.3716944407458838E-2</c:v>
                </c:pt>
                <c:pt idx="272">
                  <c:v>2.3999639859457494E-2</c:v>
                </c:pt>
                <c:pt idx="273">
                  <c:v>2.3820484952453196E-2</c:v>
                </c:pt>
                <c:pt idx="274">
                  <c:v>2.6165525973326553E-2</c:v>
                </c:pt>
                <c:pt idx="275">
                  <c:v>2.24111402605227E-2</c:v>
                </c:pt>
                <c:pt idx="276">
                  <c:v>2.5316525362446329E-2</c:v>
                </c:pt>
                <c:pt idx="277">
                  <c:v>2.3243062346817542E-2</c:v>
                </c:pt>
                <c:pt idx="278">
                  <c:v>1.9344640132903559E-2</c:v>
                </c:pt>
                <c:pt idx="279">
                  <c:v>2.0537339925043276E-2</c:v>
                </c:pt>
                <c:pt idx="280">
                  <c:v>2.6268083859543136E-2</c:v>
                </c:pt>
                <c:pt idx="281">
                  <c:v>2.2459293455792582E-2</c:v>
                </c:pt>
                <c:pt idx="282">
                  <c:v>2.4167968832613226E-2</c:v>
                </c:pt>
                <c:pt idx="283">
                  <c:v>2.3803167915303632E-2</c:v>
                </c:pt>
                <c:pt idx="284">
                  <c:v>2.6913806004320296E-2</c:v>
                </c:pt>
                <c:pt idx="285">
                  <c:v>1.4893484542889067E-2</c:v>
                </c:pt>
                <c:pt idx="286">
                  <c:v>2.0017361559143822E-2</c:v>
                </c:pt>
                <c:pt idx="287">
                  <c:v>1.7817259796554887E-2</c:v>
                </c:pt>
                <c:pt idx="288">
                  <c:v>1.9180261977726536E-2</c:v>
                </c:pt>
                <c:pt idx="289">
                  <c:v>2.6974011550300672E-2</c:v>
                </c:pt>
                <c:pt idx="290">
                  <c:v>2.00803443816856E-2</c:v>
                </c:pt>
                <c:pt idx="291">
                  <c:v>2.5410030242596929E-2</c:v>
                </c:pt>
                <c:pt idx="292">
                  <c:v>1.6517365258124882E-2</c:v>
                </c:pt>
                <c:pt idx="293">
                  <c:v>2.1022738306330765E-2</c:v>
                </c:pt>
                <c:pt idx="294">
                  <c:v>1.2149213312744513E-2</c:v>
                </c:pt>
                <c:pt idx="295">
                  <c:v>2.3423596565765651E-2</c:v>
                </c:pt>
                <c:pt idx="296">
                  <c:v>1.7831660512025196E-2</c:v>
                </c:pt>
                <c:pt idx="297">
                  <c:v>2.879391953515319E-2</c:v>
                </c:pt>
                <c:pt idx="298">
                  <c:v>2.1156079870429084E-2</c:v>
                </c:pt>
                <c:pt idx="299">
                  <c:v>1.393436267675785E-2</c:v>
                </c:pt>
                <c:pt idx="300">
                  <c:v>2.4978932646260932E-2</c:v>
                </c:pt>
                <c:pt idx="301">
                  <c:v>2.4572443515885226E-2</c:v>
                </c:pt>
                <c:pt idx="302">
                  <c:v>2.6162580050061036E-2</c:v>
                </c:pt>
                <c:pt idx="303">
                  <c:v>1.9620875815038238E-2</c:v>
                </c:pt>
                <c:pt idx="304">
                  <c:v>2.0566235773488969E-2</c:v>
                </c:pt>
                <c:pt idx="305">
                  <c:v>2.7462316189180786E-2</c:v>
                </c:pt>
                <c:pt idx="306">
                  <c:v>1.7251624989728216E-2</c:v>
                </c:pt>
                <c:pt idx="307">
                  <c:v>2.076180520105457E-2</c:v>
                </c:pt>
                <c:pt idx="308">
                  <c:v>1.4001245350214403E-2</c:v>
                </c:pt>
                <c:pt idx="309">
                  <c:v>2.069856336020786E-2</c:v>
                </c:pt>
                <c:pt idx="310">
                  <c:v>2.4503450905411263E-2</c:v>
                </c:pt>
                <c:pt idx="311">
                  <c:v>2.4947633251176389E-2</c:v>
                </c:pt>
                <c:pt idx="312">
                  <c:v>1.8694962716764279E-2</c:v>
                </c:pt>
                <c:pt idx="313">
                  <c:v>2.8871028486619044E-2</c:v>
                </c:pt>
                <c:pt idx="314">
                  <c:v>2.5710350301719923E-2</c:v>
                </c:pt>
                <c:pt idx="315">
                  <c:v>2.2776289327879555E-2</c:v>
                </c:pt>
                <c:pt idx="316">
                  <c:v>2.1570107804952176E-2</c:v>
                </c:pt>
                <c:pt idx="317">
                  <c:v>2.6718008249721415E-2</c:v>
                </c:pt>
                <c:pt idx="318">
                  <c:v>2.1699746473321017E-2</c:v>
                </c:pt>
                <c:pt idx="319">
                  <c:v>2.3475489786932764E-2</c:v>
                </c:pt>
                <c:pt idx="320">
                  <c:v>1.4741725301443655E-2</c:v>
                </c:pt>
                <c:pt idx="321">
                  <c:v>2.4157709991820514E-2</c:v>
                </c:pt>
                <c:pt idx="322">
                  <c:v>1.9023988866058911E-2</c:v>
                </c:pt>
                <c:pt idx="323">
                  <c:v>2.2643879336450054E-2</c:v>
                </c:pt>
                <c:pt idx="324">
                  <c:v>2.2924250250694233E-2</c:v>
                </c:pt>
                <c:pt idx="325">
                  <c:v>2.5560785537944941E-2</c:v>
                </c:pt>
                <c:pt idx="326">
                  <c:v>2.6415756550373943E-2</c:v>
                </c:pt>
                <c:pt idx="327">
                  <c:v>2.6322363600626005E-2</c:v>
                </c:pt>
                <c:pt idx="328">
                  <c:v>2.4070568652688668E-2</c:v>
                </c:pt>
                <c:pt idx="329">
                  <c:v>2.2733102224131791E-2</c:v>
                </c:pt>
                <c:pt idx="330">
                  <c:v>2.222833453527252E-2</c:v>
                </c:pt>
                <c:pt idx="331">
                  <c:v>2.3546143736002226E-2</c:v>
                </c:pt>
                <c:pt idx="332">
                  <c:v>2.4872321478826617E-2</c:v>
                </c:pt>
                <c:pt idx="333">
                  <c:v>1.9252581936313896E-2</c:v>
                </c:pt>
                <c:pt idx="334">
                  <c:v>2.0396174292704187E-2</c:v>
                </c:pt>
                <c:pt idx="335">
                  <c:v>1.2214078129499921E-2</c:v>
                </c:pt>
                <c:pt idx="336">
                  <c:v>2.1703697830152489E-2</c:v>
                </c:pt>
                <c:pt idx="337">
                  <c:v>2.1699467889860224E-2</c:v>
                </c:pt>
                <c:pt idx="338">
                  <c:v>2.3726860613074059E-2</c:v>
                </c:pt>
                <c:pt idx="339">
                  <c:v>1.378506533235393E-2</c:v>
                </c:pt>
                <c:pt idx="340">
                  <c:v>1.4117885712848079E-2</c:v>
                </c:pt>
                <c:pt idx="341">
                  <c:v>2.5112491005458273E-2</c:v>
                </c:pt>
                <c:pt idx="342">
                  <c:v>2.0832113661845064E-2</c:v>
                </c:pt>
                <c:pt idx="343">
                  <c:v>2.4944756985068671E-2</c:v>
                </c:pt>
                <c:pt idx="344">
                  <c:v>2.3356647626382759E-2</c:v>
                </c:pt>
                <c:pt idx="345">
                  <c:v>2.2735559750753361E-2</c:v>
                </c:pt>
                <c:pt idx="346">
                  <c:v>2.605706550124727E-2</c:v>
                </c:pt>
                <c:pt idx="347">
                  <c:v>2.3848587255765434E-2</c:v>
                </c:pt>
                <c:pt idx="348">
                  <c:v>2.1227314732735335E-2</c:v>
                </c:pt>
                <c:pt idx="349">
                  <c:v>1.6161529554462095E-2</c:v>
                </c:pt>
                <c:pt idx="350">
                  <c:v>2.532546814623202E-2</c:v>
                </c:pt>
                <c:pt idx="351">
                  <c:v>1.5164140318677161E-2</c:v>
                </c:pt>
                <c:pt idx="352">
                  <c:v>1.9076721856304456E-2</c:v>
                </c:pt>
                <c:pt idx="353">
                  <c:v>1.8573356906508742E-2</c:v>
                </c:pt>
                <c:pt idx="354">
                  <c:v>2.2096802123049496E-2</c:v>
                </c:pt>
                <c:pt idx="355">
                  <c:v>1.8968021741446735E-2</c:v>
                </c:pt>
                <c:pt idx="356">
                  <c:v>2.843286372959327E-2</c:v>
                </c:pt>
                <c:pt idx="357">
                  <c:v>2.5010646004273492E-2</c:v>
                </c:pt>
                <c:pt idx="358">
                  <c:v>2.1516632678872796E-2</c:v>
                </c:pt>
                <c:pt idx="359">
                  <c:v>1.599302831772734E-2</c:v>
                </c:pt>
                <c:pt idx="360">
                  <c:v>2.5461894337456575E-2</c:v>
                </c:pt>
                <c:pt idx="361">
                  <c:v>1.7759026762468353E-2</c:v>
                </c:pt>
                <c:pt idx="362">
                  <c:v>2.691499948471392E-2</c:v>
                </c:pt>
                <c:pt idx="363">
                  <c:v>1.9098697977319688E-2</c:v>
                </c:pt>
                <c:pt idx="364">
                  <c:v>2.0201125094440012E-2</c:v>
                </c:pt>
                <c:pt idx="365">
                  <c:v>2.1631770880160418E-2</c:v>
                </c:pt>
                <c:pt idx="366">
                  <c:v>2.1931835193316929E-2</c:v>
                </c:pt>
                <c:pt idx="367">
                  <c:v>2.8176757322441914E-2</c:v>
                </c:pt>
                <c:pt idx="368">
                  <c:v>1.9213187528056883E-2</c:v>
                </c:pt>
                <c:pt idx="369">
                  <c:v>2.17647408494815E-2</c:v>
                </c:pt>
                <c:pt idx="370">
                  <c:v>2.9234221228379147E-2</c:v>
                </c:pt>
                <c:pt idx="371">
                  <c:v>2.575125915776099E-2</c:v>
                </c:pt>
                <c:pt idx="372">
                  <c:v>2.1572392375722872E-2</c:v>
                </c:pt>
                <c:pt idx="373">
                  <c:v>2.9070739529881862E-2</c:v>
                </c:pt>
                <c:pt idx="374">
                  <c:v>2.6454816956418551E-2</c:v>
                </c:pt>
                <c:pt idx="375">
                  <c:v>2.1961412025947973E-2</c:v>
                </c:pt>
                <c:pt idx="376">
                  <c:v>2.7153891958169529E-2</c:v>
                </c:pt>
                <c:pt idx="377">
                  <c:v>1.6559012442406248E-2</c:v>
                </c:pt>
                <c:pt idx="378">
                  <c:v>2.1128992829198064E-2</c:v>
                </c:pt>
                <c:pt idx="379">
                  <c:v>2.7547116126465893E-2</c:v>
                </c:pt>
                <c:pt idx="380">
                  <c:v>1.6647985489173744E-2</c:v>
                </c:pt>
                <c:pt idx="381">
                  <c:v>2.9905449219733024E-2</c:v>
                </c:pt>
                <c:pt idx="382">
                  <c:v>2.2332593493466165E-2</c:v>
                </c:pt>
                <c:pt idx="383">
                  <c:v>1.7113057723255207E-2</c:v>
                </c:pt>
                <c:pt idx="384">
                  <c:v>2.0810733682147885E-2</c:v>
                </c:pt>
                <c:pt idx="385">
                  <c:v>2.1559321792725357E-2</c:v>
                </c:pt>
                <c:pt idx="386">
                  <c:v>2.4591921471673057E-2</c:v>
                </c:pt>
                <c:pt idx="387">
                  <c:v>2.2305123679027133E-2</c:v>
                </c:pt>
                <c:pt idx="388">
                  <c:v>1.9672475775860593E-2</c:v>
                </c:pt>
                <c:pt idx="389">
                  <c:v>2.3398791125111694E-2</c:v>
                </c:pt>
                <c:pt idx="390">
                  <c:v>2.6859450257414499E-2</c:v>
                </c:pt>
                <c:pt idx="391">
                  <c:v>2.1864791719291933E-2</c:v>
                </c:pt>
                <c:pt idx="392">
                  <c:v>2.6998685778731536E-2</c:v>
                </c:pt>
                <c:pt idx="393">
                  <c:v>2.1478408325624612E-2</c:v>
                </c:pt>
                <c:pt idx="394">
                  <c:v>2.0098476173866252E-2</c:v>
                </c:pt>
                <c:pt idx="395">
                  <c:v>1.4601189912460273E-2</c:v>
                </c:pt>
                <c:pt idx="396">
                  <c:v>2.3861786247564E-2</c:v>
                </c:pt>
                <c:pt idx="397">
                  <c:v>2.6942496469115416E-2</c:v>
                </c:pt>
                <c:pt idx="398">
                  <c:v>1.5940787324596677E-2</c:v>
                </c:pt>
                <c:pt idx="399">
                  <c:v>2.2005176182863288E-2</c:v>
                </c:pt>
                <c:pt idx="400">
                  <c:v>1.2522315927506401E-2</c:v>
                </c:pt>
                <c:pt idx="401">
                  <c:v>2.4717695080093804E-2</c:v>
                </c:pt>
                <c:pt idx="402">
                  <c:v>2.4185236476184604E-2</c:v>
                </c:pt>
                <c:pt idx="403">
                  <c:v>2.5294516520350786E-2</c:v>
                </c:pt>
                <c:pt idx="404">
                  <c:v>2.4225704086231113E-2</c:v>
                </c:pt>
                <c:pt idx="405">
                  <c:v>2.1558441357833656E-2</c:v>
                </c:pt>
                <c:pt idx="406">
                  <c:v>2.2790823277908007E-2</c:v>
                </c:pt>
                <c:pt idx="407">
                  <c:v>2.0806709239728233E-2</c:v>
                </c:pt>
                <c:pt idx="408">
                  <c:v>1.8838060706269845E-2</c:v>
                </c:pt>
                <c:pt idx="409">
                  <c:v>1.1655427139133508E-2</c:v>
                </c:pt>
                <c:pt idx="410">
                  <c:v>2.1131932087522117E-2</c:v>
                </c:pt>
                <c:pt idx="411">
                  <c:v>2.2404443853450275E-2</c:v>
                </c:pt>
                <c:pt idx="412">
                  <c:v>1.8430341097305989E-2</c:v>
                </c:pt>
                <c:pt idx="413">
                  <c:v>2.5084893236855116E-2</c:v>
                </c:pt>
                <c:pt idx="414">
                  <c:v>2.5337233506641046E-2</c:v>
                </c:pt>
                <c:pt idx="415">
                  <c:v>1.7240286007555505E-2</c:v>
                </c:pt>
                <c:pt idx="416">
                  <c:v>2.3502544415673718E-2</c:v>
                </c:pt>
                <c:pt idx="417">
                  <c:v>1.9151441600164996E-2</c:v>
                </c:pt>
                <c:pt idx="418">
                  <c:v>2.292301321763255E-2</c:v>
                </c:pt>
                <c:pt idx="419">
                  <c:v>2.5050330306441094E-2</c:v>
                </c:pt>
                <c:pt idx="420">
                  <c:v>1.8709498100341733E-2</c:v>
                </c:pt>
                <c:pt idx="421">
                  <c:v>1.9433382526010217E-2</c:v>
                </c:pt>
                <c:pt idx="422">
                  <c:v>2.2481135514994463E-2</c:v>
                </c:pt>
                <c:pt idx="423">
                  <c:v>2.1396899322922457E-2</c:v>
                </c:pt>
                <c:pt idx="424">
                  <c:v>1.5467909067889883E-2</c:v>
                </c:pt>
                <c:pt idx="425">
                  <c:v>1.923205609117426E-2</c:v>
                </c:pt>
                <c:pt idx="426">
                  <c:v>1.5918438540242837E-2</c:v>
                </c:pt>
                <c:pt idx="427">
                  <c:v>2.1418151931875785E-2</c:v>
                </c:pt>
                <c:pt idx="428">
                  <c:v>2.1350715491367193E-2</c:v>
                </c:pt>
                <c:pt idx="429">
                  <c:v>2.243683777079546E-2</c:v>
                </c:pt>
                <c:pt idx="430">
                  <c:v>2.6232684446870255E-2</c:v>
                </c:pt>
                <c:pt idx="431">
                  <c:v>2.2203294866683848E-2</c:v>
                </c:pt>
                <c:pt idx="432">
                  <c:v>2.0126782907656789E-2</c:v>
                </c:pt>
                <c:pt idx="433">
                  <c:v>2.2219289553784442E-2</c:v>
                </c:pt>
                <c:pt idx="434">
                  <c:v>2.123255831819228E-2</c:v>
                </c:pt>
                <c:pt idx="435">
                  <c:v>2.1428350962088789E-2</c:v>
                </c:pt>
                <c:pt idx="436">
                  <c:v>2.1112821466042812E-2</c:v>
                </c:pt>
                <c:pt idx="437">
                  <c:v>2.7001076827468155E-2</c:v>
                </c:pt>
                <c:pt idx="438">
                  <c:v>2.1529173515708877E-2</c:v>
                </c:pt>
                <c:pt idx="439">
                  <c:v>2.6172050509331277E-2</c:v>
                </c:pt>
                <c:pt idx="440">
                  <c:v>2.4575521841649638E-2</c:v>
                </c:pt>
                <c:pt idx="441">
                  <c:v>2.1395594277417142E-2</c:v>
                </c:pt>
                <c:pt idx="442">
                  <c:v>1.9569022956235894E-2</c:v>
                </c:pt>
                <c:pt idx="443">
                  <c:v>1.76880044207266E-2</c:v>
                </c:pt>
                <c:pt idx="444">
                  <c:v>2.2509408052441698E-2</c:v>
                </c:pt>
                <c:pt idx="445">
                  <c:v>1.5969903274039698E-2</c:v>
                </c:pt>
                <c:pt idx="446">
                  <c:v>1.3441049168463046E-2</c:v>
                </c:pt>
                <c:pt idx="447">
                  <c:v>2.5077436386375846E-2</c:v>
                </c:pt>
                <c:pt idx="448">
                  <c:v>1.7409158475782546E-2</c:v>
                </c:pt>
                <c:pt idx="449">
                  <c:v>2.1554782966147636E-2</c:v>
                </c:pt>
                <c:pt idx="450">
                  <c:v>2.2656979149057718E-2</c:v>
                </c:pt>
                <c:pt idx="451">
                  <c:v>2.5731226140612171E-2</c:v>
                </c:pt>
                <c:pt idx="452">
                  <c:v>2.804761475359225E-2</c:v>
                </c:pt>
                <c:pt idx="453">
                  <c:v>2.3024285885013252E-2</c:v>
                </c:pt>
                <c:pt idx="454">
                  <c:v>1.9192392045512187E-2</c:v>
                </c:pt>
                <c:pt idx="455">
                  <c:v>1.7493495598524651E-2</c:v>
                </c:pt>
                <c:pt idx="456">
                  <c:v>2.4616965109005972E-2</c:v>
                </c:pt>
                <c:pt idx="457">
                  <c:v>2.9482175322838609E-2</c:v>
                </c:pt>
                <c:pt idx="458">
                  <c:v>2.0159088124039336E-2</c:v>
                </c:pt>
                <c:pt idx="459">
                  <c:v>1.8618689218750997E-2</c:v>
                </c:pt>
                <c:pt idx="460">
                  <c:v>1.6711605974713509E-2</c:v>
                </c:pt>
                <c:pt idx="461">
                  <c:v>1.6984235524096038E-2</c:v>
                </c:pt>
                <c:pt idx="462">
                  <c:v>2.8459440866368795E-2</c:v>
                </c:pt>
                <c:pt idx="463">
                  <c:v>1.3339625932157713E-2</c:v>
                </c:pt>
                <c:pt idx="464">
                  <c:v>2.0889733198243138E-2</c:v>
                </c:pt>
                <c:pt idx="465">
                  <c:v>2.2032419035809082E-2</c:v>
                </c:pt>
                <c:pt idx="466">
                  <c:v>2.5548600705385387E-2</c:v>
                </c:pt>
                <c:pt idx="467">
                  <c:v>2.4849321519668795E-2</c:v>
                </c:pt>
                <c:pt idx="468">
                  <c:v>1.9875573299070796E-2</c:v>
                </c:pt>
                <c:pt idx="469">
                  <c:v>2.1880938943731339E-2</c:v>
                </c:pt>
                <c:pt idx="470">
                  <c:v>2.1110607175803268E-2</c:v>
                </c:pt>
                <c:pt idx="471">
                  <c:v>2.3594335834337357E-2</c:v>
                </c:pt>
                <c:pt idx="472">
                  <c:v>2.0624319960742311E-2</c:v>
                </c:pt>
                <c:pt idx="473">
                  <c:v>1.7996496620349144E-2</c:v>
                </c:pt>
                <c:pt idx="474">
                  <c:v>2.2918644449099433E-2</c:v>
                </c:pt>
                <c:pt idx="475">
                  <c:v>2.0473568376732705E-2</c:v>
                </c:pt>
                <c:pt idx="476">
                  <c:v>1.8583940400054379E-2</c:v>
                </c:pt>
                <c:pt idx="477">
                  <c:v>1.9181105943156286E-2</c:v>
                </c:pt>
                <c:pt idx="478">
                  <c:v>2.813069190264416E-2</c:v>
                </c:pt>
                <c:pt idx="479">
                  <c:v>1.911468154757489E-2</c:v>
                </c:pt>
                <c:pt idx="480">
                  <c:v>2.7404023985576367E-2</c:v>
                </c:pt>
                <c:pt idx="481">
                  <c:v>2.3578264041759073E-2</c:v>
                </c:pt>
                <c:pt idx="482">
                  <c:v>1.8949201427964878E-2</c:v>
                </c:pt>
                <c:pt idx="483">
                  <c:v>1.8443311069392187E-2</c:v>
                </c:pt>
                <c:pt idx="484">
                  <c:v>2.5938385088862637E-2</c:v>
                </c:pt>
                <c:pt idx="485">
                  <c:v>2.4630262150705986E-2</c:v>
                </c:pt>
                <c:pt idx="486">
                  <c:v>2.090898175206693E-2</c:v>
                </c:pt>
                <c:pt idx="487">
                  <c:v>2.8850644956870598E-2</c:v>
                </c:pt>
                <c:pt idx="488">
                  <c:v>2.0822613797758526E-2</c:v>
                </c:pt>
                <c:pt idx="489">
                  <c:v>1.6009165762149606E-2</c:v>
                </c:pt>
                <c:pt idx="490">
                  <c:v>1.8770029245254023E-2</c:v>
                </c:pt>
                <c:pt idx="491">
                  <c:v>2.4029291437528823E-2</c:v>
                </c:pt>
                <c:pt idx="492">
                  <c:v>1.9917649673559207E-2</c:v>
                </c:pt>
                <c:pt idx="493">
                  <c:v>2.6994137800003214E-2</c:v>
                </c:pt>
                <c:pt idx="494">
                  <c:v>1.5488030787436434E-2</c:v>
                </c:pt>
                <c:pt idx="495">
                  <c:v>2.5210253749362466E-2</c:v>
                </c:pt>
                <c:pt idx="496">
                  <c:v>2.4847560935764117E-2</c:v>
                </c:pt>
                <c:pt idx="497">
                  <c:v>2.8112961941424205E-2</c:v>
                </c:pt>
                <c:pt idx="498">
                  <c:v>2.3513152391216041E-2</c:v>
                </c:pt>
                <c:pt idx="499">
                  <c:v>2.2193732130183486E-2</c:v>
                </c:pt>
                <c:pt idx="500">
                  <c:v>2.4478869921284167E-2</c:v>
                </c:pt>
                <c:pt idx="501">
                  <c:v>2.1325273174923633E-2</c:v>
                </c:pt>
                <c:pt idx="502">
                  <c:v>1.9855250233370814E-2</c:v>
                </c:pt>
                <c:pt idx="503">
                  <c:v>2.3147426389726455E-2</c:v>
                </c:pt>
                <c:pt idx="504">
                  <c:v>2.5444418166382873E-2</c:v>
                </c:pt>
                <c:pt idx="505">
                  <c:v>2.5960376058100143E-2</c:v>
                </c:pt>
                <c:pt idx="506">
                  <c:v>2.5420122257224401E-2</c:v>
                </c:pt>
                <c:pt idx="507">
                  <c:v>2.4562155194474546E-2</c:v>
                </c:pt>
                <c:pt idx="508">
                  <c:v>2.4876694563770473E-2</c:v>
                </c:pt>
                <c:pt idx="509">
                  <c:v>2.3078715980213656E-2</c:v>
                </c:pt>
                <c:pt idx="510">
                  <c:v>2.9726129006005002E-2</c:v>
                </c:pt>
                <c:pt idx="511">
                  <c:v>2.3549078292155405E-2</c:v>
                </c:pt>
                <c:pt idx="512">
                  <c:v>2.0692690913645562E-2</c:v>
                </c:pt>
                <c:pt idx="513">
                  <c:v>2.2577014447805414E-2</c:v>
                </c:pt>
                <c:pt idx="514">
                  <c:v>2.3515678551189544E-2</c:v>
                </c:pt>
                <c:pt idx="515">
                  <c:v>2.1218998382595392E-2</c:v>
                </c:pt>
                <c:pt idx="516">
                  <c:v>1.955873177820857E-2</c:v>
                </c:pt>
                <c:pt idx="517">
                  <c:v>2.5333170731955727E-2</c:v>
                </c:pt>
                <c:pt idx="518">
                  <c:v>2.1035487612568422E-2</c:v>
                </c:pt>
                <c:pt idx="519">
                  <c:v>2.524081570627754E-2</c:v>
                </c:pt>
                <c:pt idx="520">
                  <c:v>2.9533580358777164E-2</c:v>
                </c:pt>
                <c:pt idx="521">
                  <c:v>1.6027322166994887E-2</c:v>
                </c:pt>
                <c:pt idx="522">
                  <c:v>2.5178224449840012E-2</c:v>
                </c:pt>
                <c:pt idx="523">
                  <c:v>2.1020013219533114E-2</c:v>
                </c:pt>
                <c:pt idx="524">
                  <c:v>1.9514405842647881E-2</c:v>
                </c:pt>
                <c:pt idx="525">
                  <c:v>2.0350238842970905E-2</c:v>
                </c:pt>
                <c:pt idx="526">
                  <c:v>9.5258178454694625E-3</c:v>
                </c:pt>
                <c:pt idx="527">
                  <c:v>2.1974963683419248E-2</c:v>
                </c:pt>
                <c:pt idx="528">
                  <c:v>2.1830119535743726E-2</c:v>
                </c:pt>
                <c:pt idx="529">
                  <c:v>2.6642599944904977E-2</c:v>
                </c:pt>
                <c:pt idx="530">
                  <c:v>2.047109713514075E-2</c:v>
                </c:pt>
                <c:pt idx="531">
                  <c:v>2.2232895731236602E-2</c:v>
                </c:pt>
                <c:pt idx="532">
                  <c:v>1.8894891769649105E-2</c:v>
                </c:pt>
                <c:pt idx="533">
                  <c:v>1.572267887718963E-2</c:v>
                </c:pt>
                <c:pt idx="534">
                  <c:v>1.9403268441711065E-2</c:v>
                </c:pt>
                <c:pt idx="535">
                  <c:v>2.1432524216386587E-2</c:v>
                </c:pt>
                <c:pt idx="536">
                  <c:v>2.2750256745386131E-2</c:v>
                </c:pt>
                <c:pt idx="537">
                  <c:v>2.3856266778009453E-2</c:v>
                </c:pt>
                <c:pt idx="538">
                  <c:v>2.223195531350762E-2</c:v>
                </c:pt>
                <c:pt idx="539">
                  <c:v>2.0485538954277571E-2</c:v>
                </c:pt>
                <c:pt idx="540">
                  <c:v>2.1706151146796054E-2</c:v>
                </c:pt>
                <c:pt idx="541">
                  <c:v>2.289263884401847E-2</c:v>
                </c:pt>
                <c:pt idx="542">
                  <c:v>1.4127376027635667E-2</c:v>
                </c:pt>
                <c:pt idx="543">
                  <c:v>2.1124073604501459E-2</c:v>
                </c:pt>
                <c:pt idx="544">
                  <c:v>2.1032248000002106E-2</c:v>
                </c:pt>
                <c:pt idx="545">
                  <c:v>2.3090181158284498E-2</c:v>
                </c:pt>
                <c:pt idx="546">
                  <c:v>2.1150272339294403E-2</c:v>
                </c:pt>
                <c:pt idx="547">
                  <c:v>2.164731579169905E-2</c:v>
                </c:pt>
                <c:pt idx="548">
                  <c:v>2.3512005451277039E-2</c:v>
                </c:pt>
                <c:pt idx="549">
                  <c:v>2.2018608193437837E-2</c:v>
                </c:pt>
                <c:pt idx="550">
                  <c:v>2.5790466799904304E-2</c:v>
                </c:pt>
                <c:pt idx="551">
                  <c:v>2.5419383929593677E-2</c:v>
                </c:pt>
                <c:pt idx="552">
                  <c:v>2.1191865792450793E-2</c:v>
                </c:pt>
                <c:pt idx="553">
                  <c:v>2.4640765243417372E-2</c:v>
                </c:pt>
                <c:pt idx="554">
                  <c:v>1.831136422670945E-2</c:v>
                </c:pt>
                <c:pt idx="555">
                  <c:v>2.4068102430744621E-2</c:v>
                </c:pt>
                <c:pt idx="556">
                  <c:v>2.0924029329798796E-2</c:v>
                </c:pt>
                <c:pt idx="557">
                  <c:v>2.0092971240457412E-2</c:v>
                </c:pt>
                <c:pt idx="558">
                  <c:v>1.6909858608105625E-2</c:v>
                </c:pt>
                <c:pt idx="559">
                  <c:v>2.1035680341706619E-2</c:v>
                </c:pt>
                <c:pt idx="560">
                  <c:v>2.3821196115948629E-2</c:v>
                </c:pt>
                <c:pt idx="561">
                  <c:v>2.1823408889539975E-2</c:v>
                </c:pt>
                <c:pt idx="562">
                  <c:v>2.7007380513979475E-2</c:v>
                </c:pt>
                <c:pt idx="563">
                  <c:v>2.3223861487378653E-2</c:v>
                </c:pt>
                <c:pt idx="564">
                  <c:v>2.0760292084475985E-2</c:v>
                </c:pt>
                <c:pt idx="565">
                  <c:v>2.1342458491201088E-2</c:v>
                </c:pt>
                <c:pt idx="566">
                  <c:v>2.8398496222978922E-2</c:v>
                </c:pt>
                <c:pt idx="567">
                  <c:v>2.3967844209219474E-2</c:v>
                </c:pt>
                <c:pt idx="568">
                  <c:v>2.1614801078574823E-2</c:v>
                </c:pt>
                <c:pt idx="569">
                  <c:v>2.3080199352038446E-2</c:v>
                </c:pt>
                <c:pt idx="570">
                  <c:v>2.6333773169375886E-2</c:v>
                </c:pt>
                <c:pt idx="571">
                  <c:v>2.2170238680406823E-2</c:v>
                </c:pt>
                <c:pt idx="572">
                  <c:v>2.1451958764228091E-2</c:v>
                </c:pt>
                <c:pt idx="573">
                  <c:v>2.5834234896890476E-2</c:v>
                </c:pt>
                <c:pt idx="574">
                  <c:v>2.5025496482682305E-2</c:v>
                </c:pt>
                <c:pt idx="575">
                  <c:v>1.5748579209640567E-2</c:v>
                </c:pt>
                <c:pt idx="576">
                  <c:v>1.3482825028227233E-2</c:v>
                </c:pt>
                <c:pt idx="577">
                  <c:v>1.4995135175066884E-2</c:v>
                </c:pt>
                <c:pt idx="578">
                  <c:v>2.1020965614158942E-2</c:v>
                </c:pt>
                <c:pt idx="579">
                  <c:v>2.2266300897401833E-2</c:v>
                </c:pt>
                <c:pt idx="580">
                  <c:v>2.1632539255345438E-2</c:v>
                </c:pt>
                <c:pt idx="581">
                  <c:v>1.7112091876164068E-2</c:v>
                </c:pt>
                <c:pt idx="582">
                  <c:v>2.0758077016771598E-2</c:v>
                </c:pt>
                <c:pt idx="583">
                  <c:v>1.9696454345863711E-2</c:v>
                </c:pt>
                <c:pt idx="584">
                  <c:v>2.1084227243734759E-2</c:v>
                </c:pt>
                <c:pt idx="585">
                  <c:v>2.8248027828061857E-2</c:v>
                </c:pt>
                <c:pt idx="586">
                  <c:v>2.3775086472052669E-2</c:v>
                </c:pt>
                <c:pt idx="587">
                  <c:v>1.6759589670959096E-2</c:v>
                </c:pt>
                <c:pt idx="588">
                  <c:v>2.185967689556885E-2</c:v>
                </c:pt>
                <c:pt idx="589">
                  <c:v>2.1314592552109751E-2</c:v>
                </c:pt>
                <c:pt idx="590">
                  <c:v>1.9682544653894386E-2</c:v>
                </c:pt>
                <c:pt idx="591">
                  <c:v>2.2298562010930965E-2</c:v>
                </c:pt>
                <c:pt idx="592">
                  <c:v>2.3415155300309364E-2</c:v>
                </c:pt>
                <c:pt idx="593">
                  <c:v>1.7012979175277873E-2</c:v>
                </c:pt>
                <c:pt idx="594">
                  <c:v>2.8096475587024078E-2</c:v>
                </c:pt>
                <c:pt idx="595">
                  <c:v>2.6486287010907064E-2</c:v>
                </c:pt>
                <c:pt idx="596">
                  <c:v>2.2463608569477364E-2</c:v>
                </c:pt>
                <c:pt idx="597">
                  <c:v>2.1902341992347467E-2</c:v>
                </c:pt>
                <c:pt idx="598">
                  <c:v>1.685042274237537E-2</c:v>
                </c:pt>
                <c:pt idx="599">
                  <c:v>2.0878074711897333E-2</c:v>
                </c:pt>
                <c:pt idx="600">
                  <c:v>2.2308554967673231E-2</c:v>
                </c:pt>
                <c:pt idx="601">
                  <c:v>2.2836664184917973E-2</c:v>
                </c:pt>
                <c:pt idx="602">
                  <c:v>2.7623894319575487E-2</c:v>
                </c:pt>
                <c:pt idx="603">
                  <c:v>2.6199952368449429E-2</c:v>
                </c:pt>
                <c:pt idx="604">
                  <c:v>1.6277991041804645E-2</c:v>
                </c:pt>
                <c:pt idx="605">
                  <c:v>1.8288753813603238E-2</c:v>
                </c:pt>
                <c:pt idx="606">
                  <c:v>1.4202822465376044E-2</c:v>
                </c:pt>
                <c:pt idx="607">
                  <c:v>1.0195247699175385E-2</c:v>
                </c:pt>
                <c:pt idx="608">
                  <c:v>1.8117693088881885E-2</c:v>
                </c:pt>
                <c:pt idx="609">
                  <c:v>1.9523393830824846E-2</c:v>
                </c:pt>
                <c:pt idx="610">
                  <c:v>1.7335737329894133E-2</c:v>
                </c:pt>
                <c:pt idx="611">
                  <c:v>2.2927178119748176E-2</c:v>
                </c:pt>
                <c:pt idx="612">
                  <c:v>2.5962864730444228E-2</c:v>
                </c:pt>
                <c:pt idx="613">
                  <c:v>1.887172646013317E-2</c:v>
                </c:pt>
                <c:pt idx="614">
                  <c:v>2.3979578183198617E-2</c:v>
                </c:pt>
                <c:pt idx="615">
                  <c:v>2.357287478035618E-2</c:v>
                </c:pt>
                <c:pt idx="616">
                  <c:v>2.5334863317700212E-2</c:v>
                </c:pt>
                <c:pt idx="617">
                  <c:v>2.1033504077667922E-2</c:v>
                </c:pt>
                <c:pt idx="618">
                  <c:v>2.6506510248673912E-2</c:v>
                </c:pt>
                <c:pt idx="619">
                  <c:v>2.6123477363381147E-2</c:v>
                </c:pt>
                <c:pt idx="620">
                  <c:v>1.9684330023835666E-2</c:v>
                </c:pt>
                <c:pt idx="621">
                  <c:v>1.7291802630692785E-2</c:v>
                </c:pt>
                <c:pt idx="622">
                  <c:v>1.4669268663874887E-2</c:v>
                </c:pt>
                <c:pt idx="623">
                  <c:v>2.1786099509186665E-2</c:v>
                </c:pt>
                <c:pt idx="624">
                  <c:v>2.0377299442723637E-2</c:v>
                </c:pt>
                <c:pt idx="625">
                  <c:v>2.583447529196941E-2</c:v>
                </c:pt>
                <c:pt idx="626">
                  <c:v>2.0403348851945013E-2</c:v>
                </c:pt>
                <c:pt idx="627">
                  <c:v>2.0633528033648482E-2</c:v>
                </c:pt>
                <c:pt idx="628">
                  <c:v>2.5044470766296671E-2</c:v>
                </c:pt>
                <c:pt idx="629">
                  <c:v>1.757020346814793E-2</c:v>
                </c:pt>
                <c:pt idx="630">
                  <c:v>2.9673321739242975E-2</c:v>
                </c:pt>
                <c:pt idx="631">
                  <c:v>2.2853185533164316E-2</c:v>
                </c:pt>
                <c:pt idx="632">
                  <c:v>2.2146840549684674E-2</c:v>
                </c:pt>
                <c:pt idx="633">
                  <c:v>2.3041379256218283E-2</c:v>
                </c:pt>
                <c:pt idx="634">
                  <c:v>2.0096071245659087E-2</c:v>
                </c:pt>
                <c:pt idx="635">
                  <c:v>1.917250955073915E-2</c:v>
                </c:pt>
                <c:pt idx="636">
                  <c:v>1.8985201835033355E-2</c:v>
                </c:pt>
                <c:pt idx="637">
                  <c:v>1.9313454293918231E-2</c:v>
                </c:pt>
                <c:pt idx="638">
                  <c:v>2.2862329529856482E-2</c:v>
                </c:pt>
                <c:pt idx="639">
                  <c:v>2.6771985868812173E-2</c:v>
                </c:pt>
                <c:pt idx="640">
                  <c:v>2.5570892221175694E-2</c:v>
                </c:pt>
                <c:pt idx="641">
                  <c:v>2.2977963127329151E-2</c:v>
                </c:pt>
                <c:pt idx="642">
                  <c:v>1.7967087715867799E-2</c:v>
                </c:pt>
                <c:pt idx="643">
                  <c:v>1.6714289685993689E-2</c:v>
                </c:pt>
                <c:pt idx="644">
                  <c:v>2.2548434010233962E-2</c:v>
                </c:pt>
                <c:pt idx="645">
                  <c:v>2.2459435566602681E-2</c:v>
                </c:pt>
                <c:pt idx="646">
                  <c:v>2.9433590086626268E-2</c:v>
                </c:pt>
                <c:pt idx="647">
                  <c:v>2.8043973118634193E-2</c:v>
                </c:pt>
                <c:pt idx="648">
                  <c:v>1.4424084212062087E-2</c:v>
                </c:pt>
                <c:pt idx="649">
                  <c:v>2.6048903496957529E-2</c:v>
                </c:pt>
                <c:pt idx="650">
                  <c:v>2.3627112715601809E-2</c:v>
                </c:pt>
                <c:pt idx="651">
                  <c:v>2.2168498699235636E-2</c:v>
                </c:pt>
                <c:pt idx="652">
                  <c:v>2.0263036111621203E-2</c:v>
                </c:pt>
                <c:pt idx="653">
                  <c:v>2.798339250722497E-2</c:v>
                </c:pt>
                <c:pt idx="654">
                  <c:v>2.6414561206090474E-2</c:v>
                </c:pt>
                <c:pt idx="655">
                  <c:v>1.8768471853157234E-2</c:v>
                </c:pt>
                <c:pt idx="656">
                  <c:v>1.9214888446593782E-2</c:v>
                </c:pt>
                <c:pt idx="657">
                  <c:v>2.4832722805453372E-2</c:v>
                </c:pt>
                <c:pt idx="658">
                  <c:v>2.1393144714702682E-2</c:v>
                </c:pt>
                <c:pt idx="659">
                  <c:v>2.6454651520248125E-2</c:v>
                </c:pt>
                <c:pt idx="660">
                  <c:v>2.5163897370915837E-2</c:v>
                </c:pt>
                <c:pt idx="661">
                  <c:v>2.0489599130916948E-2</c:v>
                </c:pt>
                <c:pt idx="662">
                  <c:v>1.7871715477975902E-2</c:v>
                </c:pt>
                <c:pt idx="663">
                  <c:v>2.8604493701081601E-2</c:v>
                </c:pt>
                <c:pt idx="664">
                  <c:v>2.2870169262160941E-2</c:v>
                </c:pt>
                <c:pt idx="665">
                  <c:v>1.8739417090261556E-2</c:v>
                </c:pt>
                <c:pt idx="666">
                  <c:v>2.5838853765679903E-2</c:v>
                </c:pt>
                <c:pt idx="667">
                  <c:v>2.87502346549212E-2</c:v>
                </c:pt>
                <c:pt idx="668">
                  <c:v>1.7037854132296609E-2</c:v>
                </c:pt>
                <c:pt idx="669">
                  <c:v>2.6288233810558802E-2</c:v>
                </c:pt>
                <c:pt idx="670">
                  <c:v>2.3081799474839831E-2</c:v>
                </c:pt>
                <c:pt idx="671">
                  <c:v>2.1628726972500401E-2</c:v>
                </c:pt>
                <c:pt idx="672">
                  <c:v>2.1712577907185119E-2</c:v>
                </c:pt>
                <c:pt idx="673">
                  <c:v>2.714466390850238E-2</c:v>
                </c:pt>
                <c:pt idx="674">
                  <c:v>2.7631528318727564E-2</c:v>
                </c:pt>
                <c:pt idx="675">
                  <c:v>2.5604618820540843E-2</c:v>
                </c:pt>
                <c:pt idx="676">
                  <c:v>2.3732369197942856E-2</c:v>
                </c:pt>
                <c:pt idx="677">
                  <c:v>2.3486752160105442E-2</c:v>
                </c:pt>
                <c:pt idx="678">
                  <c:v>2.1766699045905995E-2</c:v>
                </c:pt>
                <c:pt idx="679">
                  <c:v>2.2268314591945029E-2</c:v>
                </c:pt>
                <c:pt idx="680">
                  <c:v>2.8015098041928303E-2</c:v>
                </c:pt>
                <c:pt idx="681">
                  <c:v>2.131303854404392E-2</c:v>
                </c:pt>
                <c:pt idx="682">
                  <c:v>2.8526647120713136E-2</c:v>
                </c:pt>
                <c:pt idx="683">
                  <c:v>2.3037213764510345E-2</c:v>
                </c:pt>
                <c:pt idx="684">
                  <c:v>2.2406145443277702E-2</c:v>
                </c:pt>
                <c:pt idx="685">
                  <c:v>2.5262836888289474E-2</c:v>
                </c:pt>
                <c:pt idx="686">
                  <c:v>1.6562774175815715E-2</c:v>
                </c:pt>
                <c:pt idx="687">
                  <c:v>2.734649396275551E-2</c:v>
                </c:pt>
                <c:pt idx="688">
                  <c:v>2.1255571165732543E-2</c:v>
                </c:pt>
                <c:pt idx="689">
                  <c:v>2.1547533533554219E-2</c:v>
                </c:pt>
                <c:pt idx="690">
                  <c:v>1.7489969282855782E-2</c:v>
                </c:pt>
                <c:pt idx="691">
                  <c:v>2.0589497294345033E-2</c:v>
                </c:pt>
                <c:pt idx="692">
                  <c:v>2.4659889925524203E-2</c:v>
                </c:pt>
                <c:pt idx="693">
                  <c:v>2.0546710580047083E-2</c:v>
                </c:pt>
                <c:pt idx="694">
                  <c:v>2.0992280243167155E-2</c:v>
                </c:pt>
                <c:pt idx="695">
                  <c:v>2.6380191403973678E-2</c:v>
                </c:pt>
                <c:pt idx="696">
                  <c:v>2.2638534997362937E-2</c:v>
                </c:pt>
                <c:pt idx="697">
                  <c:v>1.6462139894594153E-2</c:v>
                </c:pt>
                <c:pt idx="698">
                  <c:v>2.2109627816250716E-2</c:v>
                </c:pt>
                <c:pt idx="699">
                  <c:v>1.7489564980627547E-2</c:v>
                </c:pt>
                <c:pt idx="700">
                  <c:v>2.0149105616529644E-2</c:v>
                </c:pt>
                <c:pt idx="701">
                  <c:v>1.9721267677563978E-2</c:v>
                </c:pt>
                <c:pt idx="702">
                  <c:v>2.1020309186645516E-2</c:v>
                </c:pt>
                <c:pt idx="703">
                  <c:v>2.0485415885612746E-2</c:v>
                </c:pt>
                <c:pt idx="704">
                  <c:v>2.0821472891126867E-2</c:v>
                </c:pt>
                <c:pt idx="705">
                  <c:v>2.3656845278283163E-2</c:v>
                </c:pt>
                <c:pt idx="706">
                  <c:v>2.5385144277245322E-2</c:v>
                </c:pt>
                <c:pt idx="707">
                  <c:v>2.2177010570605678E-2</c:v>
                </c:pt>
                <c:pt idx="708">
                  <c:v>2.5608518013670738E-2</c:v>
                </c:pt>
                <c:pt idx="709">
                  <c:v>2.2778937096039783E-2</c:v>
                </c:pt>
                <c:pt idx="710">
                  <c:v>1.6457689769540727E-2</c:v>
                </c:pt>
                <c:pt idx="711">
                  <c:v>2.2198724784168043E-2</c:v>
                </c:pt>
                <c:pt idx="712">
                  <c:v>2.6233146055243101E-2</c:v>
                </c:pt>
                <c:pt idx="713">
                  <c:v>2.4170293143770148E-2</c:v>
                </c:pt>
                <c:pt idx="714">
                  <c:v>2.3771924375716947E-2</c:v>
                </c:pt>
                <c:pt idx="715">
                  <c:v>2.6366449647637843E-2</c:v>
                </c:pt>
                <c:pt idx="716">
                  <c:v>2.3672102104725125E-2</c:v>
                </c:pt>
                <c:pt idx="717">
                  <c:v>2.4786176644420371E-2</c:v>
                </c:pt>
                <c:pt idx="718">
                  <c:v>2.2200399608102564E-2</c:v>
                </c:pt>
                <c:pt idx="719">
                  <c:v>2.7637556812374821E-2</c:v>
                </c:pt>
                <c:pt idx="720">
                  <c:v>2.5432859334180671E-2</c:v>
                </c:pt>
                <c:pt idx="721">
                  <c:v>2.2825616483532107E-2</c:v>
                </c:pt>
                <c:pt idx="722">
                  <c:v>2.6672581366900781E-2</c:v>
                </c:pt>
                <c:pt idx="723">
                  <c:v>2.1806493928727185E-2</c:v>
                </c:pt>
                <c:pt idx="724">
                  <c:v>1.9853662412071489E-2</c:v>
                </c:pt>
                <c:pt idx="725">
                  <c:v>2.2359329905766254E-2</c:v>
                </c:pt>
                <c:pt idx="726">
                  <c:v>1.8143434962678548E-2</c:v>
                </c:pt>
                <c:pt idx="727">
                  <c:v>2.4321874826286258E-2</c:v>
                </c:pt>
                <c:pt idx="728">
                  <c:v>2.2855939994089539E-2</c:v>
                </c:pt>
                <c:pt idx="729">
                  <c:v>2.4527690785754234E-2</c:v>
                </c:pt>
                <c:pt idx="730">
                  <c:v>2.2554175183641341E-2</c:v>
                </c:pt>
                <c:pt idx="731">
                  <c:v>2.0675378242605916E-2</c:v>
                </c:pt>
                <c:pt idx="732">
                  <c:v>1.7759846005149134E-2</c:v>
                </c:pt>
                <c:pt idx="733">
                  <c:v>2.0184262605407545E-2</c:v>
                </c:pt>
                <c:pt idx="734">
                  <c:v>2.0638571465802943E-2</c:v>
                </c:pt>
                <c:pt idx="735">
                  <c:v>2.2935364081038641E-2</c:v>
                </c:pt>
                <c:pt idx="736">
                  <c:v>2.8231857180250248E-2</c:v>
                </c:pt>
                <c:pt idx="737">
                  <c:v>2.4117120963651241E-2</c:v>
                </c:pt>
                <c:pt idx="738">
                  <c:v>2.5588658491512168E-2</c:v>
                </c:pt>
                <c:pt idx="739">
                  <c:v>2.8093518856918059E-2</c:v>
                </c:pt>
                <c:pt idx="740">
                  <c:v>2.4333687640459619E-2</c:v>
                </c:pt>
                <c:pt idx="741">
                  <c:v>2.5138619583933847E-2</c:v>
                </c:pt>
                <c:pt idx="742">
                  <c:v>2.2112373201112669E-2</c:v>
                </c:pt>
                <c:pt idx="743">
                  <c:v>2.2035320401594026E-2</c:v>
                </c:pt>
                <c:pt idx="744">
                  <c:v>2.4399021023795157E-2</c:v>
                </c:pt>
                <c:pt idx="745">
                  <c:v>2.2243846924289611E-2</c:v>
                </c:pt>
                <c:pt idx="746">
                  <c:v>2.8756248478715433E-2</c:v>
                </c:pt>
                <c:pt idx="747">
                  <c:v>2.3844909935143908E-2</c:v>
                </c:pt>
                <c:pt idx="748">
                  <c:v>2.4723095960161822E-2</c:v>
                </c:pt>
                <c:pt idx="749">
                  <c:v>2.3642770813432169E-2</c:v>
                </c:pt>
                <c:pt idx="750">
                  <c:v>1.3603749803480711E-2</c:v>
                </c:pt>
                <c:pt idx="751">
                  <c:v>2.2044632067503608E-2</c:v>
                </c:pt>
                <c:pt idx="752">
                  <c:v>2.6185910978789098E-2</c:v>
                </c:pt>
                <c:pt idx="753">
                  <c:v>1.3772831683590649E-2</c:v>
                </c:pt>
                <c:pt idx="754">
                  <c:v>2.1315164631846923E-2</c:v>
                </c:pt>
                <c:pt idx="755">
                  <c:v>2.352214581900142E-2</c:v>
                </c:pt>
                <c:pt idx="756">
                  <c:v>2.246838848997261E-2</c:v>
                </c:pt>
                <c:pt idx="757">
                  <c:v>2.6625798020892433E-2</c:v>
                </c:pt>
                <c:pt idx="758">
                  <c:v>2.7226953976530924E-2</c:v>
                </c:pt>
                <c:pt idx="759">
                  <c:v>2.2084034373062122E-2</c:v>
                </c:pt>
                <c:pt idx="760">
                  <c:v>2.1260055519262293E-2</c:v>
                </c:pt>
                <c:pt idx="761">
                  <c:v>2.7135875477491082E-2</c:v>
                </c:pt>
                <c:pt idx="762">
                  <c:v>2.7307173125603747E-2</c:v>
                </c:pt>
                <c:pt idx="763">
                  <c:v>2.8046072959595398E-2</c:v>
                </c:pt>
                <c:pt idx="764">
                  <c:v>2.5910127278215948E-2</c:v>
                </c:pt>
                <c:pt idx="765">
                  <c:v>2.6654255295869452E-2</c:v>
                </c:pt>
                <c:pt idx="766">
                  <c:v>1.976139660459849E-2</c:v>
                </c:pt>
                <c:pt idx="767">
                  <c:v>2.0153782141405507E-2</c:v>
                </c:pt>
                <c:pt idx="768">
                  <c:v>1.1585082930599799E-2</c:v>
                </c:pt>
                <c:pt idx="769">
                  <c:v>2.2983808994359714E-2</c:v>
                </c:pt>
                <c:pt idx="770">
                  <c:v>2.3350185794674495E-2</c:v>
                </c:pt>
                <c:pt idx="771">
                  <c:v>1.8667545551814345E-2</c:v>
                </c:pt>
                <c:pt idx="772">
                  <c:v>1.2319705601464299E-2</c:v>
                </c:pt>
                <c:pt idx="773">
                  <c:v>2.6832040100545296E-2</c:v>
                </c:pt>
                <c:pt idx="774">
                  <c:v>2.5521052651974182E-2</c:v>
                </c:pt>
                <c:pt idx="775">
                  <c:v>2.3334369625472882E-2</c:v>
                </c:pt>
                <c:pt idx="776">
                  <c:v>2.5838581736397265E-2</c:v>
                </c:pt>
                <c:pt idx="777">
                  <c:v>1.5679963419623334E-2</c:v>
                </c:pt>
                <c:pt idx="778">
                  <c:v>2.673311519558124E-2</c:v>
                </c:pt>
                <c:pt idx="779">
                  <c:v>1.8409400162540408E-2</c:v>
                </c:pt>
                <c:pt idx="780">
                  <c:v>2.1311649558257345E-2</c:v>
                </c:pt>
                <c:pt idx="781">
                  <c:v>2.2503899626327543E-2</c:v>
                </c:pt>
                <c:pt idx="782">
                  <c:v>2.2664250574717801E-2</c:v>
                </c:pt>
                <c:pt idx="783">
                  <c:v>2.731952455415176E-2</c:v>
                </c:pt>
                <c:pt idx="784">
                  <c:v>1.8507273734133203E-2</c:v>
                </c:pt>
                <c:pt idx="785">
                  <c:v>1.6151202679298007E-2</c:v>
                </c:pt>
                <c:pt idx="786">
                  <c:v>1.9139238458824502E-2</c:v>
                </c:pt>
                <c:pt idx="787">
                  <c:v>2.5775047071251382E-2</c:v>
                </c:pt>
                <c:pt idx="788">
                  <c:v>2.3497386222981757E-2</c:v>
                </c:pt>
                <c:pt idx="789">
                  <c:v>2.0025364645024499E-2</c:v>
                </c:pt>
                <c:pt idx="790">
                  <c:v>1.8905498507934593E-2</c:v>
                </c:pt>
                <c:pt idx="791">
                  <c:v>2.6530760281881505E-2</c:v>
                </c:pt>
                <c:pt idx="792">
                  <c:v>2.1196421788383438E-2</c:v>
                </c:pt>
                <c:pt idx="793">
                  <c:v>2.6577113150959095E-2</c:v>
                </c:pt>
                <c:pt idx="794">
                  <c:v>1.9191368201507297E-2</c:v>
                </c:pt>
                <c:pt idx="795">
                  <c:v>2.436310065619943E-2</c:v>
                </c:pt>
                <c:pt idx="796">
                  <c:v>2.5257304072621171E-2</c:v>
                </c:pt>
                <c:pt idx="797">
                  <c:v>2.3016822259048712E-2</c:v>
                </c:pt>
                <c:pt idx="798">
                  <c:v>1.8766866686639933E-2</c:v>
                </c:pt>
                <c:pt idx="799">
                  <c:v>2.1759471779133843E-2</c:v>
                </c:pt>
                <c:pt idx="800">
                  <c:v>1.9923790343911067E-2</c:v>
                </c:pt>
                <c:pt idx="801">
                  <c:v>2.6765379893926577E-2</c:v>
                </c:pt>
                <c:pt idx="802">
                  <c:v>2.3376944703228136E-2</c:v>
                </c:pt>
                <c:pt idx="803">
                  <c:v>1.7745857491937304E-2</c:v>
                </c:pt>
                <c:pt idx="804">
                  <c:v>2.5056507195660882E-2</c:v>
                </c:pt>
                <c:pt idx="805">
                  <c:v>2.3946295565624828E-2</c:v>
                </c:pt>
                <c:pt idx="806">
                  <c:v>2.6952317230317921E-2</c:v>
                </c:pt>
                <c:pt idx="807">
                  <c:v>2.0140063544935249E-2</c:v>
                </c:pt>
                <c:pt idx="808">
                  <c:v>2.4322656908718914E-2</c:v>
                </c:pt>
                <c:pt idx="809">
                  <c:v>1.843145474248168E-2</c:v>
                </c:pt>
                <c:pt idx="810">
                  <c:v>2.7865512580632443E-2</c:v>
                </c:pt>
                <c:pt idx="811">
                  <c:v>2.5201950084904976E-2</c:v>
                </c:pt>
                <c:pt idx="812">
                  <c:v>2.7650498266843487E-2</c:v>
                </c:pt>
                <c:pt idx="813">
                  <c:v>2.266860224615808E-2</c:v>
                </c:pt>
                <c:pt idx="814">
                  <c:v>2.2984558260774689E-2</c:v>
                </c:pt>
                <c:pt idx="815">
                  <c:v>2.1758990582601102E-2</c:v>
                </c:pt>
                <c:pt idx="816">
                  <c:v>2.6053674808466307E-2</c:v>
                </c:pt>
                <c:pt idx="817">
                  <c:v>2.1564576665004463E-2</c:v>
                </c:pt>
                <c:pt idx="818">
                  <c:v>2.337305150182473E-2</c:v>
                </c:pt>
                <c:pt idx="819">
                  <c:v>1.9746174996075172E-2</c:v>
                </c:pt>
                <c:pt idx="820">
                  <c:v>1.9745648546893649E-2</c:v>
                </c:pt>
                <c:pt idx="821">
                  <c:v>2.7299753471006428E-2</c:v>
                </c:pt>
                <c:pt idx="822">
                  <c:v>2.0555063362207825E-2</c:v>
                </c:pt>
                <c:pt idx="823">
                  <c:v>2.1838844944724496E-2</c:v>
                </c:pt>
                <c:pt idx="824">
                  <c:v>1.977776356718413E-2</c:v>
                </c:pt>
                <c:pt idx="825">
                  <c:v>1.3081675997186754E-2</c:v>
                </c:pt>
                <c:pt idx="826">
                  <c:v>1.8045945746647828E-2</c:v>
                </c:pt>
                <c:pt idx="827">
                  <c:v>1.6420221674351185E-2</c:v>
                </c:pt>
                <c:pt idx="828">
                  <c:v>2.4316962510340448E-2</c:v>
                </c:pt>
                <c:pt idx="829">
                  <c:v>2.3904037683770092E-2</c:v>
                </c:pt>
                <c:pt idx="830">
                  <c:v>1.6971997983628404E-2</c:v>
                </c:pt>
                <c:pt idx="831">
                  <c:v>2.1646830064954839E-2</c:v>
                </c:pt>
                <c:pt idx="832">
                  <c:v>2.2913716499808983E-2</c:v>
                </c:pt>
                <c:pt idx="833">
                  <c:v>2.1852829226480755E-2</c:v>
                </c:pt>
                <c:pt idx="834">
                  <c:v>1.290055168520968E-2</c:v>
                </c:pt>
                <c:pt idx="835">
                  <c:v>2.1818915692208739E-2</c:v>
                </c:pt>
                <c:pt idx="836">
                  <c:v>1.4769266918100942E-2</c:v>
                </c:pt>
                <c:pt idx="837">
                  <c:v>2.6113072599005381E-2</c:v>
                </c:pt>
                <c:pt idx="838">
                  <c:v>2.2369204305674215E-2</c:v>
                </c:pt>
                <c:pt idx="839">
                  <c:v>2.8416298646253734E-2</c:v>
                </c:pt>
                <c:pt idx="840">
                  <c:v>2.1734156943071029E-2</c:v>
                </c:pt>
                <c:pt idx="841">
                  <c:v>2.8767699279070268E-2</c:v>
                </c:pt>
                <c:pt idx="842">
                  <c:v>2.1189694492077346E-2</c:v>
                </c:pt>
                <c:pt idx="843">
                  <c:v>2.2240643638263693E-2</c:v>
                </c:pt>
                <c:pt idx="844">
                  <c:v>2.6952707002434795E-2</c:v>
                </c:pt>
                <c:pt idx="845">
                  <c:v>2.4941405918055118E-2</c:v>
                </c:pt>
                <c:pt idx="846">
                  <c:v>1.9461439451687532E-2</c:v>
                </c:pt>
                <c:pt idx="847">
                  <c:v>2.0738047026327991E-2</c:v>
                </c:pt>
                <c:pt idx="848">
                  <c:v>1.7353737350359447E-2</c:v>
                </c:pt>
                <c:pt idx="849">
                  <c:v>2.5180073956032709E-2</c:v>
                </c:pt>
                <c:pt idx="850">
                  <c:v>2.2068739566826961E-2</c:v>
                </c:pt>
                <c:pt idx="851">
                  <c:v>2.165565088735058E-2</c:v>
                </c:pt>
                <c:pt idx="852">
                  <c:v>2.2395854287977836E-2</c:v>
                </c:pt>
                <c:pt idx="853">
                  <c:v>2.7865163448073545E-2</c:v>
                </c:pt>
                <c:pt idx="854">
                  <c:v>1.7964583996345228E-2</c:v>
                </c:pt>
                <c:pt idx="855">
                  <c:v>1.542658526633503E-2</c:v>
                </c:pt>
                <c:pt idx="856">
                  <c:v>1.6250000516922949E-2</c:v>
                </c:pt>
                <c:pt idx="857">
                  <c:v>2.0819049351311816E-2</c:v>
                </c:pt>
                <c:pt idx="858">
                  <c:v>2.6768492032457035E-2</c:v>
                </c:pt>
                <c:pt idx="859">
                  <c:v>1.806905357208622E-2</c:v>
                </c:pt>
                <c:pt idx="860">
                  <c:v>2.4801436948307002E-2</c:v>
                </c:pt>
                <c:pt idx="861">
                  <c:v>2.1181886082066493E-2</c:v>
                </c:pt>
                <c:pt idx="862">
                  <c:v>2.4704795582090777E-2</c:v>
                </c:pt>
                <c:pt idx="863">
                  <c:v>2.2798145750820946E-2</c:v>
                </c:pt>
                <c:pt idx="864">
                  <c:v>1.8406892814295063E-2</c:v>
                </c:pt>
                <c:pt idx="865">
                  <c:v>2.76941126876767E-2</c:v>
                </c:pt>
                <c:pt idx="866">
                  <c:v>2.2699465106040029E-2</c:v>
                </c:pt>
                <c:pt idx="867">
                  <c:v>2.7654618146971913E-2</c:v>
                </c:pt>
                <c:pt idx="868">
                  <c:v>2.3079439698647567E-2</c:v>
                </c:pt>
                <c:pt idx="869">
                  <c:v>2.7861447494056217E-2</c:v>
                </c:pt>
                <c:pt idx="870">
                  <c:v>2.1922508606812927E-2</c:v>
                </c:pt>
                <c:pt idx="871">
                  <c:v>2.611949463691059E-2</c:v>
                </c:pt>
                <c:pt idx="872">
                  <c:v>2.5497086436424388E-2</c:v>
                </c:pt>
                <c:pt idx="873">
                  <c:v>2.1887370392602343E-2</c:v>
                </c:pt>
                <c:pt idx="874">
                  <c:v>2.5154238681654534E-2</c:v>
                </c:pt>
                <c:pt idx="875">
                  <c:v>1.9589612058615296E-2</c:v>
                </c:pt>
                <c:pt idx="876">
                  <c:v>1.942318462215082E-2</c:v>
                </c:pt>
                <c:pt idx="877">
                  <c:v>1.8888301390482452E-2</c:v>
                </c:pt>
                <c:pt idx="878">
                  <c:v>2.2990030470505244E-2</c:v>
                </c:pt>
                <c:pt idx="879">
                  <c:v>2.6236548267782218E-2</c:v>
                </c:pt>
                <c:pt idx="880">
                  <c:v>1.9557294921572113E-2</c:v>
                </c:pt>
                <c:pt idx="881">
                  <c:v>2.2759870109004848E-2</c:v>
                </c:pt>
                <c:pt idx="882">
                  <c:v>1.4743001232121808E-2</c:v>
                </c:pt>
                <c:pt idx="883">
                  <c:v>2.2421203492981982E-2</c:v>
                </c:pt>
                <c:pt idx="884">
                  <c:v>2.4954741256036337E-2</c:v>
                </c:pt>
                <c:pt idx="885">
                  <c:v>2.735138357317652E-2</c:v>
                </c:pt>
                <c:pt idx="886">
                  <c:v>2.0218461393800881E-2</c:v>
                </c:pt>
                <c:pt idx="887">
                  <c:v>2.4795304640523506E-2</c:v>
                </c:pt>
                <c:pt idx="888">
                  <c:v>2.3588042334435046E-2</c:v>
                </c:pt>
                <c:pt idx="889">
                  <c:v>1.08014527006684E-2</c:v>
                </c:pt>
                <c:pt idx="890">
                  <c:v>1.957239829044553E-2</c:v>
                </c:pt>
                <c:pt idx="891">
                  <c:v>2.2764941697313672E-2</c:v>
                </c:pt>
                <c:pt idx="892">
                  <c:v>1.9668452038075015E-2</c:v>
                </c:pt>
                <c:pt idx="893">
                  <c:v>2.2291283382198202E-2</c:v>
                </c:pt>
                <c:pt idx="894">
                  <c:v>2.4843865819610879E-2</c:v>
                </c:pt>
                <c:pt idx="895">
                  <c:v>2.635758788445218E-2</c:v>
                </c:pt>
                <c:pt idx="896">
                  <c:v>1.6353203752782167E-2</c:v>
                </c:pt>
                <c:pt idx="897">
                  <c:v>2.5631076817818683E-2</c:v>
                </c:pt>
                <c:pt idx="898">
                  <c:v>1.7548448050960126E-2</c:v>
                </c:pt>
                <c:pt idx="899">
                  <c:v>1.8386499425469081E-2</c:v>
                </c:pt>
                <c:pt idx="900">
                  <c:v>2.7036456181055372E-2</c:v>
                </c:pt>
                <c:pt idx="901">
                  <c:v>2.0760115778142768E-2</c:v>
                </c:pt>
                <c:pt idx="902">
                  <c:v>2.2550010954162033E-2</c:v>
                </c:pt>
                <c:pt idx="903">
                  <c:v>2.0654886342981321E-2</c:v>
                </c:pt>
                <c:pt idx="904">
                  <c:v>2.3324438228092128E-2</c:v>
                </c:pt>
                <c:pt idx="905">
                  <c:v>3.085796625169478E-2</c:v>
                </c:pt>
                <c:pt idx="906">
                  <c:v>2.0746432705622566E-2</c:v>
                </c:pt>
                <c:pt idx="907">
                  <c:v>2.5007308922767563E-2</c:v>
                </c:pt>
                <c:pt idx="908">
                  <c:v>2.246666925723827E-2</c:v>
                </c:pt>
                <c:pt idx="909">
                  <c:v>2.7366460156909439E-2</c:v>
                </c:pt>
                <c:pt idx="910">
                  <c:v>1.9251972589980175E-2</c:v>
                </c:pt>
                <c:pt idx="911">
                  <c:v>2.4537175505344018E-2</c:v>
                </c:pt>
                <c:pt idx="912">
                  <c:v>2.1143598665269929E-2</c:v>
                </c:pt>
                <c:pt idx="913">
                  <c:v>2.5645669686024306E-2</c:v>
                </c:pt>
                <c:pt idx="914">
                  <c:v>2.0309210992942087E-2</c:v>
                </c:pt>
                <c:pt idx="915">
                  <c:v>2.1203433694224005E-2</c:v>
                </c:pt>
                <c:pt idx="916">
                  <c:v>2.1020506727490111E-2</c:v>
                </c:pt>
                <c:pt idx="917">
                  <c:v>2.7843088437264119E-2</c:v>
                </c:pt>
                <c:pt idx="918">
                  <c:v>2.2067067002287114E-2</c:v>
                </c:pt>
                <c:pt idx="919">
                  <c:v>1.8036079719066497E-2</c:v>
                </c:pt>
                <c:pt idx="920">
                  <c:v>2.4877166333182047E-2</c:v>
                </c:pt>
                <c:pt idx="921">
                  <c:v>1.9838748524767309E-2</c:v>
                </c:pt>
                <c:pt idx="922">
                  <c:v>2.1254930661673173E-2</c:v>
                </c:pt>
                <c:pt idx="923">
                  <c:v>1.7106658988568002E-2</c:v>
                </c:pt>
                <c:pt idx="924">
                  <c:v>2.5768046875426404E-2</c:v>
                </c:pt>
                <c:pt idx="925">
                  <c:v>1.9892570541287506E-2</c:v>
                </c:pt>
                <c:pt idx="926">
                  <c:v>2.423961241379987E-2</c:v>
                </c:pt>
                <c:pt idx="927">
                  <c:v>1.4153502090914887E-2</c:v>
                </c:pt>
                <c:pt idx="928">
                  <c:v>1.9265421236916304E-2</c:v>
                </c:pt>
                <c:pt idx="929">
                  <c:v>2.082508082320601E-2</c:v>
                </c:pt>
                <c:pt idx="930">
                  <c:v>2.7955761373203918E-2</c:v>
                </c:pt>
                <c:pt idx="931">
                  <c:v>2.1238657595396462E-2</c:v>
                </c:pt>
                <c:pt idx="932">
                  <c:v>2.1294065409098784E-2</c:v>
                </c:pt>
                <c:pt idx="933">
                  <c:v>1.212997201564504E-2</c:v>
                </c:pt>
                <c:pt idx="934">
                  <c:v>2.2838090971043404E-2</c:v>
                </c:pt>
                <c:pt idx="935">
                  <c:v>1.9668157380606385E-2</c:v>
                </c:pt>
                <c:pt idx="936">
                  <c:v>2.7030875238263814E-2</c:v>
                </c:pt>
                <c:pt idx="937">
                  <c:v>2.5119669636082833E-2</c:v>
                </c:pt>
                <c:pt idx="938">
                  <c:v>2.0852950184482084E-2</c:v>
                </c:pt>
                <c:pt idx="939">
                  <c:v>2.3034184213059396E-2</c:v>
                </c:pt>
                <c:pt idx="940">
                  <c:v>1.6191166443656198E-2</c:v>
                </c:pt>
                <c:pt idx="941">
                  <c:v>2.7094710880565427E-2</c:v>
                </c:pt>
                <c:pt idx="942">
                  <c:v>2.0115221638301276E-2</c:v>
                </c:pt>
                <c:pt idx="943">
                  <c:v>2.4809234294020724E-2</c:v>
                </c:pt>
                <c:pt idx="944">
                  <c:v>1.7793350200201129E-2</c:v>
                </c:pt>
                <c:pt idx="945">
                  <c:v>2.3337157721823671E-2</c:v>
                </c:pt>
                <c:pt idx="946">
                  <c:v>2.1228414465181741E-2</c:v>
                </c:pt>
                <c:pt idx="947">
                  <c:v>2.7199751382495991E-2</c:v>
                </c:pt>
                <c:pt idx="948">
                  <c:v>2.3789395864083539E-2</c:v>
                </c:pt>
                <c:pt idx="949">
                  <c:v>2.4041174028287038E-2</c:v>
                </c:pt>
                <c:pt idx="950">
                  <c:v>2.4006673472991204E-2</c:v>
                </c:pt>
                <c:pt idx="951">
                  <c:v>2.6488962327940704E-2</c:v>
                </c:pt>
                <c:pt idx="952">
                  <c:v>2.38924093755956E-2</c:v>
                </c:pt>
                <c:pt idx="953">
                  <c:v>1.9515482227057068E-2</c:v>
                </c:pt>
                <c:pt idx="954">
                  <c:v>2.3477582287258148E-2</c:v>
                </c:pt>
                <c:pt idx="955">
                  <c:v>2.2919692123138095E-2</c:v>
                </c:pt>
                <c:pt idx="956">
                  <c:v>1.8748552828317819E-2</c:v>
                </c:pt>
                <c:pt idx="957">
                  <c:v>2.2262906863588464E-2</c:v>
                </c:pt>
                <c:pt idx="958">
                  <c:v>2.0724579309886026E-2</c:v>
                </c:pt>
                <c:pt idx="959">
                  <c:v>2.5466825665506412E-2</c:v>
                </c:pt>
                <c:pt idx="960">
                  <c:v>1.7199418399332134E-2</c:v>
                </c:pt>
                <c:pt idx="961">
                  <c:v>1.8244997125560394E-2</c:v>
                </c:pt>
                <c:pt idx="962">
                  <c:v>1.6060207718382145E-2</c:v>
                </c:pt>
                <c:pt idx="963">
                  <c:v>2.6233155982741216E-2</c:v>
                </c:pt>
                <c:pt idx="964">
                  <c:v>2.104463495144027E-2</c:v>
                </c:pt>
                <c:pt idx="965">
                  <c:v>2.5735717814730368E-2</c:v>
                </c:pt>
                <c:pt idx="966">
                  <c:v>1.7560566928594343E-2</c:v>
                </c:pt>
                <c:pt idx="967">
                  <c:v>2.2490208034368839E-2</c:v>
                </c:pt>
                <c:pt idx="968">
                  <c:v>2.4080498194319858E-2</c:v>
                </c:pt>
                <c:pt idx="969">
                  <c:v>1.7320538939631494E-2</c:v>
                </c:pt>
                <c:pt idx="970">
                  <c:v>2.167288700212722E-2</c:v>
                </c:pt>
                <c:pt idx="971">
                  <c:v>2.3181301076755628E-2</c:v>
                </c:pt>
                <c:pt idx="972">
                  <c:v>2.01682246538471E-2</c:v>
                </c:pt>
                <c:pt idx="973">
                  <c:v>1.9756835841035929E-2</c:v>
                </c:pt>
                <c:pt idx="974">
                  <c:v>2.5863413632795196E-2</c:v>
                </c:pt>
                <c:pt idx="975">
                  <c:v>2.8424645835584721E-2</c:v>
                </c:pt>
                <c:pt idx="976">
                  <c:v>2.1537993091911303E-2</c:v>
                </c:pt>
                <c:pt idx="977">
                  <c:v>2.249519319800523E-2</c:v>
                </c:pt>
                <c:pt idx="978">
                  <c:v>2.1436974266285533E-2</c:v>
                </c:pt>
                <c:pt idx="979">
                  <c:v>2.5639376451023533E-2</c:v>
                </c:pt>
                <c:pt idx="980">
                  <c:v>1.776412059487413E-2</c:v>
                </c:pt>
                <c:pt idx="981">
                  <c:v>2.0070255177029778E-2</c:v>
                </c:pt>
                <c:pt idx="982">
                  <c:v>2.2304152074635066E-2</c:v>
                </c:pt>
                <c:pt idx="983">
                  <c:v>1.9125365198155678E-2</c:v>
                </c:pt>
                <c:pt idx="984">
                  <c:v>2.2403461610883278E-2</c:v>
                </c:pt>
                <c:pt idx="985">
                  <c:v>2.5211180307857857E-2</c:v>
                </c:pt>
                <c:pt idx="986">
                  <c:v>1.8984311063525362E-2</c:v>
                </c:pt>
                <c:pt idx="987">
                  <c:v>2.192681233548997E-2</c:v>
                </c:pt>
                <c:pt idx="988">
                  <c:v>2.1613411847536717E-2</c:v>
                </c:pt>
                <c:pt idx="989">
                  <c:v>2.4717569691745375E-2</c:v>
                </c:pt>
                <c:pt idx="990">
                  <c:v>2.8084327709004722E-2</c:v>
                </c:pt>
                <c:pt idx="991">
                  <c:v>2.292752501080152E-2</c:v>
                </c:pt>
                <c:pt idx="992">
                  <c:v>1.8020055593825308E-2</c:v>
                </c:pt>
                <c:pt idx="993">
                  <c:v>2.0414674620486645E-2</c:v>
                </c:pt>
                <c:pt idx="994">
                  <c:v>2.6539353120033336E-2</c:v>
                </c:pt>
                <c:pt idx="995">
                  <c:v>2.4689213317638934E-2</c:v>
                </c:pt>
                <c:pt idx="996">
                  <c:v>2.0313594143626372E-2</c:v>
                </c:pt>
                <c:pt idx="997">
                  <c:v>2.0732877711788361E-2</c:v>
                </c:pt>
                <c:pt idx="998">
                  <c:v>1.6097083300695824E-2</c:v>
                </c:pt>
                <c:pt idx="999">
                  <c:v>1.8594684332132887E-2</c:v>
                </c:pt>
                <c:pt idx="1000">
                  <c:v>2.6195775584239286E-2</c:v>
                </c:pt>
                <c:pt idx="1001">
                  <c:v>1.5401292164912117E-2</c:v>
                </c:pt>
                <c:pt idx="1002">
                  <c:v>2.0516660879568112E-2</c:v>
                </c:pt>
                <c:pt idx="1003">
                  <c:v>2.4694682683136116E-2</c:v>
                </c:pt>
                <c:pt idx="1004">
                  <c:v>2.7142599734130232E-2</c:v>
                </c:pt>
                <c:pt idx="1005">
                  <c:v>2.1321851822113512E-2</c:v>
                </c:pt>
                <c:pt idx="1006">
                  <c:v>2.0542531673515104E-2</c:v>
                </c:pt>
                <c:pt idx="1007">
                  <c:v>2.6561134401748641E-2</c:v>
                </c:pt>
                <c:pt idx="1008">
                  <c:v>1.8792659458738106E-2</c:v>
                </c:pt>
                <c:pt idx="1009">
                  <c:v>2.113421038002836E-2</c:v>
                </c:pt>
                <c:pt idx="1010">
                  <c:v>2.2089687399786843E-2</c:v>
                </c:pt>
                <c:pt idx="1011">
                  <c:v>2.1492355944194696E-2</c:v>
                </c:pt>
                <c:pt idx="1012">
                  <c:v>2.1774886911291202E-2</c:v>
                </c:pt>
                <c:pt idx="1013">
                  <c:v>2.5078015216282005E-2</c:v>
                </c:pt>
                <c:pt idx="1014">
                  <c:v>2.4886589084869626E-2</c:v>
                </c:pt>
                <c:pt idx="1015">
                  <c:v>2.5070651639953697E-2</c:v>
                </c:pt>
                <c:pt idx="1016">
                  <c:v>2.0618546357346623E-2</c:v>
                </c:pt>
                <c:pt idx="1017">
                  <c:v>1.7513605017906612E-2</c:v>
                </c:pt>
                <c:pt idx="1018">
                  <c:v>2.6176015125644863E-2</c:v>
                </c:pt>
                <c:pt idx="1019">
                  <c:v>1.9861391488973319E-2</c:v>
                </c:pt>
                <c:pt idx="1020">
                  <c:v>2.5989119007568593E-2</c:v>
                </c:pt>
                <c:pt idx="1021">
                  <c:v>2.1645692684896439E-2</c:v>
                </c:pt>
                <c:pt idx="1022">
                  <c:v>2.9200173068617583E-2</c:v>
                </c:pt>
                <c:pt idx="1023">
                  <c:v>2.3125722178634171E-2</c:v>
                </c:pt>
                <c:pt idx="1024">
                  <c:v>2.5831760746146033E-2</c:v>
                </c:pt>
                <c:pt idx="1025">
                  <c:v>2.4326261779457507E-2</c:v>
                </c:pt>
                <c:pt idx="1026">
                  <c:v>1.6014207976575275E-2</c:v>
                </c:pt>
                <c:pt idx="1027">
                  <c:v>2.172149392646535E-2</c:v>
                </c:pt>
                <c:pt idx="1028">
                  <c:v>1.8721158629486975E-2</c:v>
                </c:pt>
                <c:pt idx="1029">
                  <c:v>2.6548315386908505E-2</c:v>
                </c:pt>
                <c:pt idx="1030">
                  <c:v>1.8936131712444744E-2</c:v>
                </c:pt>
                <c:pt idx="1031">
                  <c:v>2.3544854803054436E-2</c:v>
                </c:pt>
                <c:pt idx="1032">
                  <c:v>1.9504544344920639E-2</c:v>
                </c:pt>
                <c:pt idx="1033">
                  <c:v>2.617655987708575E-2</c:v>
                </c:pt>
                <c:pt idx="1034">
                  <c:v>2.5662021906455262E-2</c:v>
                </c:pt>
                <c:pt idx="1035">
                  <c:v>1.7476865254016101E-2</c:v>
                </c:pt>
                <c:pt idx="1036">
                  <c:v>1.9814824557976975E-2</c:v>
                </c:pt>
                <c:pt idx="1037">
                  <c:v>2.6524192382506487E-2</c:v>
                </c:pt>
                <c:pt idx="1038">
                  <c:v>1.7670504166712328E-2</c:v>
                </c:pt>
                <c:pt idx="1039">
                  <c:v>2.4776143273127223E-2</c:v>
                </c:pt>
                <c:pt idx="1040">
                  <c:v>1.9401772746517151E-2</c:v>
                </c:pt>
                <c:pt idx="1041">
                  <c:v>2.289162045295718E-2</c:v>
                </c:pt>
                <c:pt idx="1042">
                  <c:v>2.2446032454110931E-2</c:v>
                </c:pt>
                <c:pt idx="1043">
                  <c:v>2.4420096755930716E-2</c:v>
                </c:pt>
                <c:pt idx="1044">
                  <c:v>1.7020357726657762E-2</c:v>
                </c:pt>
                <c:pt idx="1045">
                  <c:v>2.3420679038472558E-2</c:v>
                </c:pt>
                <c:pt idx="1046">
                  <c:v>1.8489760116791518E-2</c:v>
                </c:pt>
                <c:pt idx="1047">
                  <c:v>1.7079478653906289E-2</c:v>
                </c:pt>
                <c:pt idx="1048">
                  <c:v>2.3545316846828677E-2</c:v>
                </c:pt>
                <c:pt idx="1049">
                  <c:v>1.9553152997886247E-2</c:v>
                </c:pt>
                <c:pt idx="1050">
                  <c:v>2.0446237660088872E-2</c:v>
                </c:pt>
                <c:pt idx="1051">
                  <c:v>1.9970725182191802E-2</c:v>
                </c:pt>
                <c:pt idx="1052">
                  <c:v>1.9896631970736139E-2</c:v>
                </c:pt>
                <c:pt idx="1053">
                  <c:v>2.9144535844578021E-2</c:v>
                </c:pt>
                <c:pt idx="1054">
                  <c:v>1.9700092995969261E-2</c:v>
                </c:pt>
                <c:pt idx="1055">
                  <c:v>2.3550557526969607E-2</c:v>
                </c:pt>
                <c:pt idx="1056">
                  <c:v>2.4841543007867423E-2</c:v>
                </c:pt>
                <c:pt idx="1057">
                  <c:v>2.8531374545885214E-2</c:v>
                </c:pt>
                <c:pt idx="1058">
                  <c:v>1.5495494449247731E-2</c:v>
                </c:pt>
                <c:pt idx="1059">
                  <c:v>2.0483884970941332E-2</c:v>
                </c:pt>
                <c:pt idx="1060">
                  <c:v>2.3098089214029161E-2</c:v>
                </c:pt>
                <c:pt idx="1061">
                  <c:v>1.6994703550914769E-2</c:v>
                </c:pt>
                <c:pt idx="1062">
                  <c:v>2.2391137743771605E-2</c:v>
                </c:pt>
                <c:pt idx="1063">
                  <c:v>2.4879707835388093E-2</c:v>
                </c:pt>
                <c:pt idx="1064">
                  <c:v>1.890566034912753E-2</c:v>
                </c:pt>
                <c:pt idx="1065">
                  <c:v>1.2993995890826338E-2</c:v>
                </c:pt>
                <c:pt idx="1066">
                  <c:v>2.0868682845632876E-2</c:v>
                </c:pt>
                <c:pt idx="1067">
                  <c:v>2.2073395682996193E-2</c:v>
                </c:pt>
                <c:pt idx="1068">
                  <c:v>2.8493582713260666E-2</c:v>
                </c:pt>
                <c:pt idx="1069">
                  <c:v>2.0245859323943835E-2</c:v>
                </c:pt>
                <c:pt idx="1070">
                  <c:v>2.4568944307975103E-2</c:v>
                </c:pt>
                <c:pt idx="1071">
                  <c:v>1.9303792241820272E-2</c:v>
                </c:pt>
                <c:pt idx="1072">
                  <c:v>1.7309671746949692E-2</c:v>
                </c:pt>
                <c:pt idx="1073">
                  <c:v>2.7349233764185205E-2</c:v>
                </c:pt>
                <c:pt idx="1074">
                  <c:v>1.7748373256214024E-2</c:v>
                </c:pt>
                <c:pt idx="1075">
                  <c:v>2.0636778865692113E-2</c:v>
                </c:pt>
                <c:pt idx="1076">
                  <c:v>2.3881696234160223E-2</c:v>
                </c:pt>
                <c:pt idx="1077">
                  <c:v>2.0387590962184655E-2</c:v>
                </c:pt>
                <c:pt idx="1078">
                  <c:v>1.7287397457128158E-2</c:v>
                </c:pt>
                <c:pt idx="1079">
                  <c:v>2.0039299768875453E-2</c:v>
                </c:pt>
                <c:pt idx="1080">
                  <c:v>2.0533835385982975E-2</c:v>
                </c:pt>
                <c:pt idx="1081">
                  <c:v>2.3048262780593534E-2</c:v>
                </c:pt>
                <c:pt idx="1082">
                  <c:v>2.1931472071727267E-2</c:v>
                </c:pt>
                <c:pt idx="1083">
                  <c:v>1.8848540908969119E-2</c:v>
                </c:pt>
                <c:pt idx="1084">
                  <c:v>2.2015193944446933E-2</c:v>
                </c:pt>
                <c:pt idx="1085">
                  <c:v>2.0877752203329512E-2</c:v>
                </c:pt>
                <c:pt idx="1086">
                  <c:v>1.6603945116471289E-2</c:v>
                </c:pt>
                <c:pt idx="1087">
                  <c:v>2.4589645379272527E-2</c:v>
                </c:pt>
                <c:pt idx="1088">
                  <c:v>1.9237334704832132E-2</c:v>
                </c:pt>
                <c:pt idx="1089">
                  <c:v>2.5111061753242861E-2</c:v>
                </c:pt>
                <c:pt idx="1090">
                  <c:v>2.142390348389988E-2</c:v>
                </c:pt>
                <c:pt idx="1091">
                  <c:v>2.144907919582217E-2</c:v>
                </c:pt>
                <c:pt idx="1092">
                  <c:v>2.6828065600824489E-2</c:v>
                </c:pt>
                <c:pt idx="1093">
                  <c:v>2.0502745187775215E-2</c:v>
                </c:pt>
                <c:pt idx="1094">
                  <c:v>2.4378139642471937E-2</c:v>
                </c:pt>
                <c:pt idx="1095">
                  <c:v>1.8234585624781838E-2</c:v>
                </c:pt>
                <c:pt idx="1096">
                  <c:v>1.6814565694581909E-2</c:v>
                </c:pt>
                <c:pt idx="1097">
                  <c:v>2.3799357943680727E-2</c:v>
                </c:pt>
                <c:pt idx="1098">
                  <c:v>2.1182388699753439E-2</c:v>
                </c:pt>
                <c:pt idx="1099">
                  <c:v>2.1314143992555407E-2</c:v>
                </c:pt>
                <c:pt idx="1100">
                  <c:v>2.6023471098330135E-2</c:v>
                </c:pt>
                <c:pt idx="1101">
                  <c:v>2.0435949589496728E-2</c:v>
                </c:pt>
                <c:pt idx="1102">
                  <c:v>2.7405498645104394E-2</c:v>
                </c:pt>
                <c:pt idx="1103">
                  <c:v>2.7547639171867071E-2</c:v>
                </c:pt>
                <c:pt idx="1104">
                  <c:v>2.9349597885288292E-2</c:v>
                </c:pt>
                <c:pt idx="1105">
                  <c:v>2.820102025443539E-2</c:v>
                </c:pt>
                <c:pt idx="1106">
                  <c:v>2.5464872840034191E-2</c:v>
                </c:pt>
                <c:pt idx="1107">
                  <c:v>2.7883416663342833E-2</c:v>
                </c:pt>
                <c:pt idx="1108">
                  <c:v>2.2842133775965778E-2</c:v>
                </c:pt>
                <c:pt idx="1109">
                  <c:v>2.4104834888939795E-2</c:v>
                </c:pt>
                <c:pt idx="1110">
                  <c:v>2.0239211868822746E-2</c:v>
                </c:pt>
                <c:pt idx="1111">
                  <c:v>2.6566341493661657E-2</c:v>
                </c:pt>
                <c:pt idx="1112">
                  <c:v>2.6563544493267019E-2</c:v>
                </c:pt>
                <c:pt idx="1113">
                  <c:v>1.6912562925736171E-2</c:v>
                </c:pt>
                <c:pt idx="1114">
                  <c:v>2.3287064908224422E-2</c:v>
                </c:pt>
                <c:pt idx="1115">
                  <c:v>1.886564948698688E-2</c:v>
                </c:pt>
                <c:pt idx="1116">
                  <c:v>2.1763050716142481E-2</c:v>
                </c:pt>
                <c:pt idx="1117">
                  <c:v>2.443623965579823E-2</c:v>
                </c:pt>
                <c:pt idx="1118">
                  <c:v>2.5731375561674111E-2</c:v>
                </c:pt>
                <c:pt idx="1119">
                  <c:v>2.722829292241525E-2</c:v>
                </c:pt>
                <c:pt idx="1120">
                  <c:v>1.8455606751203148E-2</c:v>
                </c:pt>
                <c:pt idx="1121">
                  <c:v>2.859291506047424E-2</c:v>
                </c:pt>
                <c:pt idx="1122">
                  <c:v>1.1341606402436468E-2</c:v>
                </c:pt>
                <c:pt idx="1123">
                  <c:v>2.6061497117416305E-2</c:v>
                </c:pt>
                <c:pt idx="1124">
                  <c:v>1.9918302354910017E-2</c:v>
                </c:pt>
                <c:pt idx="1125">
                  <c:v>2.0904680133963998E-2</c:v>
                </c:pt>
                <c:pt idx="1126">
                  <c:v>2.1613138202331236E-2</c:v>
                </c:pt>
                <c:pt idx="1127">
                  <c:v>2.3458336881742731E-2</c:v>
                </c:pt>
                <c:pt idx="1128">
                  <c:v>2.0974280302748359E-2</c:v>
                </c:pt>
                <c:pt idx="1129">
                  <c:v>2.2475191942813746E-2</c:v>
                </c:pt>
                <c:pt idx="1130">
                  <c:v>2.5103188045389552E-2</c:v>
                </c:pt>
                <c:pt idx="1131">
                  <c:v>1.802923678969677E-2</c:v>
                </c:pt>
                <c:pt idx="1132">
                  <c:v>1.9252494842879438E-2</c:v>
                </c:pt>
                <c:pt idx="1133">
                  <c:v>2.0205779054315968E-2</c:v>
                </c:pt>
                <c:pt idx="1134">
                  <c:v>2.2059415615219381E-2</c:v>
                </c:pt>
                <c:pt idx="1135">
                  <c:v>1.4745327120306314E-2</c:v>
                </c:pt>
                <c:pt idx="1136">
                  <c:v>2.4768018457117735E-2</c:v>
                </c:pt>
                <c:pt idx="1137">
                  <c:v>2.5253143713467596E-2</c:v>
                </c:pt>
                <c:pt idx="1138">
                  <c:v>1.9974672729501569E-2</c:v>
                </c:pt>
                <c:pt idx="1139">
                  <c:v>2.3872554327724217E-2</c:v>
                </c:pt>
                <c:pt idx="1140">
                  <c:v>1.7982483177246131E-2</c:v>
                </c:pt>
                <c:pt idx="1141">
                  <c:v>2.7810301801262406E-2</c:v>
                </c:pt>
                <c:pt idx="1142">
                  <c:v>2.2209800702707772E-2</c:v>
                </c:pt>
                <c:pt idx="1143">
                  <c:v>2.571452195001497E-2</c:v>
                </c:pt>
                <c:pt idx="1144">
                  <c:v>2.1761167031772114E-2</c:v>
                </c:pt>
                <c:pt idx="1145">
                  <c:v>2.3644753139126548E-2</c:v>
                </c:pt>
                <c:pt idx="1146">
                  <c:v>2.5734733019296931E-2</c:v>
                </c:pt>
                <c:pt idx="1147">
                  <c:v>1.4044626172403261E-2</c:v>
                </c:pt>
                <c:pt idx="1148">
                  <c:v>2.1482624104759852E-2</c:v>
                </c:pt>
                <c:pt idx="1149">
                  <c:v>1.3830569474619183E-2</c:v>
                </c:pt>
                <c:pt idx="1150">
                  <c:v>2.4780589649841808E-2</c:v>
                </c:pt>
                <c:pt idx="1151">
                  <c:v>2.294608870622851E-2</c:v>
                </c:pt>
                <c:pt idx="1152">
                  <c:v>2.80985628901099E-2</c:v>
                </c:pt>
                <c:pt idx="1153">
                  <c:v>2.1638632197856517E-2</c:v>
                </c:pt>
                <c:pt idx="1154">
                  <c:v>1.5781786785849294E-2</c:v>
                </c:pt>
                <c:pt idx="1155">
                  <c:v>2.8440350326146568E-2</c:v>
                </c:pt>
                <c:pt idx="1156">
                  <c:v>1.3395574479921037E-2</c:v>
                </c:pt>
                <c:pt idx="1157">
                  <c:v>2.0559983883663709E-2</c:v>
                </c:pt>
                <c:pt idx="1158">
                  <c:v>2.5126039796038478E-2</c:v>
                </c:pt>
                <c:pt idx="1159">
                  <c:v>2.1619211615000196E-2</c:v>
                </c:pt>
                <c:pt idx="1160">
                  <c:v>2.337442272294115E-2</c:v>
                </c:pt>
                <c:pt idx="1161">
                  <c:v>2.7390248090326842E-2</c:v>
                </c:pt>
                <c:pt idx="1162">
                  <c:v>2.0802246173700703E-2</c:v>
                </c:pt>
                <c:pt idx="1163">
                  <c:v>2.4395285207089251E-2</c:v>
                </c:pt>
                <c:pt idx="1164">
                  <c:v>2.6521309453636985E-2</c:v>
                </c:pt>
                <c:pt idx="1165">
                  <c:v>2.2055505620657966E-2</c:v>
                </c:pt>
                <c:pt idx="1166">
                  <c:v>2.6771762420174053E-2</c:v>
                </c:pt>
                <c:pt idx="1167">
                  <c:v>2.1751962220470194E-2</c:v>
                </c:pt>
                <c:pt idx="1168">
                  <c:v>1.1960391913139197E-2</c:v>
                </c:pt>
                <c:pt idx="1169">
                  <c:v>2.1700941271668675E-2</c:v>
                </c:pt>
                <c:pt idx="1170">
                  <c:v>2.9151837667822037E-2</c:v>
                </c:pt>
                <c:pt idx="1171">
                  <c:v>1.7022975266509796E-2</c:v>
                </c:pt>
                <c:pt idx="1172">
                  <c:v>2.4122708897240181E-2</c:v>
                </c:pt>
                <c:pt idx="1173">
                  <c:v>1.8024418371015552E-2</c:v>
                </c:pt>
                <c:pt idx="1174">
                  <c:v>2.2709962747141089E-2</c:v>
                </c:pt>
                <c:pt idx="1175">
                  <c:v>1.0930012102640125E-2</c:v>
                </c:pt>
                <c:pt idx="1176">
                  <c:v>2.4702956329186874E-2</c:v>
                </c:pt>
                <c:pt idx="1177">
                  <c:v>2.5768753546500087E-2</c:v>
                </c:pt>
                <c:pt idx="1178">
                  <c:v>2.7921726234984779E-2</c:v>
                </c:pt>
                <c:pt idx="1179">
                  <c:v>2.2479679254350383E-2</c:v>
                </c:pt>
                <c:pt idx="1180">
                  <c:v>2.1315680309290645E-2</c:v>
                </c:pt>
                <c:pt idx="1181">
                  <c:v>2.4328069080178153E-2</c:v>
                </c:pt>
                <c:pt idx="1182">
                  <c:v>1.8619775132422189E-2</c:v>
                </c:pt>
                <c:pt idx="1183">
                  <c:v>1.8533284383895919E-2</c:v>
                </c:pt>
                <c:pt idx="1184">
                  <c:v>2.9136302767569136E-2</c:v>
                </c:pt>
                <c:pt idx="1185">
                  <c:v>2.6101072011228878E-2</c:v>
                </c:pt>
                <c:pt idx="1186">
                  <c:v>2.2811855617352376E-2</c:v>
                </c:pt>
                <c:pt idx="1187">
                  <c:v>1.9888330991715285E-2</c:v>
                </c:pt>
                <c:pt idx="1188">
                  <c:v>1.3006347902427435E-2</c:v>
                </c:pt>
                <c:pt idx="1189">
                  <c:v>2.2013517875188297E-2</c:v>
                </c:pt>
                <c:pt idx="1190">
                  <c:v>2.1871745701141868E-2</c:v>
                </c:pt>
                <c:pt idx="1191">
                  <c:v>1.4778647270306842E-2</c:v>
                </c:pt>
                <c:pt idx="1192">
                  <c:v>2.3452617994574192E-2</c:v>
                </c:pt>
                <c:pt idx="1193">
                  <c:v>2.2347924047601667E-2</c:v>
                </c:pt>
                <c:pt idx="1194">
                  <c:v>1.8181788158653012E-2</c:v>
                </c:pt>
                <c:pt idx="1195">
                  <c:v>2.17041260233405E-2</c:v>
                </c:pt>
                <c:pt idx="1196">
                  <c:v>2.5918748925257397E-2</c:v>
                </c:pt>
                <c:pt idx="1197">
                  <c:v>1.2746046935285601E-2</c:v>
                </c:pt>
                <c:pt idx="1198">
                  <c:v>2.5246183259858251E-2</c:v>
                </c:pt>
                <c:pt idx="1199">
                  <c:v>2.0773346267861387E-2</c:v>
                </c:pt>
                <c:pt idx="1200">
                  <c:v>2.1802819953255642E-2</c:v>
                </c:pt>
                <c:pt idx="1201">
                  <c:v>2.262348934607205E-2</c:v>
                </c:pt>
                <c:pt idx="1202">
                  <c:v>2.4748826565377042E-2</c:v>
                </c:pt>
                <c:pt idx="1203">
                  <c:v>2.4453929738979339E-2</c:v>
                </c:pt>
                <c:pt idx="1204">
                  <c:v>1.9025796586140571E-2</c:v>
                </c:pt>
                <c:pt idx="1205">
                  <c:v>2.158999282284637E-2</c:v>
                </c:pt>
                <c:pt idx="1206">
                  <c:v>1.8592761237653924E-2</c:v>
                </c:pt>
                <c:pt idx="1207">
                  <c:v>2.8776538932760481E-2</c:v>
                </c:pt>
                <c:pt idx="1208">
                  <c:v>2.6592610558499465E-2</c:v>
                </c:pt>
                <c:pt idx="1209">
                  <c:v>1.6587549172172832E-2</c:v>
                </c:pt>
                <c:pt idx="1210">
                  <c:v>1.6937944496358763E-2</c:v>
                </c:pt>
                <c:pt idx="1211">
                  <c:v>2.5726195409437172E-2</c:v>
                </c:pt>
                <c:pt idx="1212">
                  <c:v>1.6453102277293984E-2</c:v>
                </c:pt>
                <c:pt idx="1213">
                  <c:v>1.9050330115269739E-2</c:v>
                </c:pt>
                <c:pt idx="1214">
                  <c:v>2.0831360114354165E-2</c:v>
                </c:pt>
                <c:pt idx="1215">
                  <c:v>2.6540978257508695E-2</c:v>
                </c:pt>
                <c:pt idx="1216">
                  <c:v>1.9597705628752259E-2</c:v>
                </c:pt>
                <c:pt idx="1217">
                  <c:v>2.5442561650492527E-2</c:v>
                </c:pt>
                <c:pt idx="1218">
                  <c:v>1.9619872873605004E-2</c:v>
                </c:pt>
                <c:pt idx="1219">
                  <c:v>2.2271834218721628E-2</c:v>
                </c:pt>
                <c:pt idx="1220">
                  <c:v>2.152016973777137E-2</c:v>
                </c:pt>
                <c:pt idx="1221">
                  <c:v>2.0360263115402726E-2</c:v>
                </c:pt>
                <c:pt idx="1222">
                  <c:v>2.3172583392539109E-2</c:v>
                </c:pt>
                <c:pt idx="1223">
                  <c:v>2.1600074526341648E-2</c:v>
                </c:pt>
                <c:pt idx="1224">
                  <c:v>2.2989665627726637E-2</c:v>
                </c:pt>
                <c:pt idx="1225">
                  <c:v>2.4028447304744394E-2</c:v>
                </c:pt>
                <c:pt idx="1226">
                  <c:v>2.1788011416145447E-2</c:v>
                </c:pt>
                <c:pt idx="1227">
                  <c:v>1.8899792229517993E-2</c:v>
                </c:pt>
                <c:pt idx="1228">
                  <c:v>1.8510397504126756E-2</c:v>
                </c:pt>
                <c:pt idx="1229">
                  <c:v>2.1534710271414733E-2</c:v>
                </c:pt>
                <c:pt idx="1230">
                  <c:v>2.5832801462221607E-2</c:v>
                </c:pt>
                <c:pt idx="1231">
                  <c:v>2.0184555876804729E-2</c:v>
                </c:pt>
                <c:pt idx="1232">
                  <c:v>2.2366478373505232E-2</c:v>
                </c:pt>
                <c:pt idx="1233">
                  <c:v>2.2279947977540022E-2</c:v>
                </c:pt>
                <c:pt idx="1234">
                  <c:v>1.7453850309693715E-2</c:v>
                </c:pt>
                <c:pt idx="1235">
                  <c:v>2.2172825684149539E-2</c:v>
                </c:pt>
                <c:pt idx="1236">
                  <c:v>1.9557078323863247E-2</c:v>
                </c:pt>
                <c:pt idx="1237">
                  <c:v>2.0031552754233302E-2</c:v>
                </c:pt>
                <c:pt idx="1238">
                  <c:v>2.2453878092720231E-2</c:v>
                </c:pt>
                <c:pt idx="1239">
                  <c:v>2.3996343990381981E-2</c:v>
                </c:pt>
                <c:pt idx="1240">
                  <c:v>2.2579579709037165E-2</c:v>
                </c:pt>
                <c:pt idx="1241">
                  <c:v>2.2228210122751304E-2</c:v>
                </c:pt>
                <c:pt idx="1242">
                  <c:v>1.7247834824327665E-2</c:v>
                </c:pt>
                <c:pt idx="1243">
                  <c:v>2.4685963060035489E-2</c:v>
                </c:pt>
                <c:pt idx="1244">
                  <c:v>1.9800117685791881E-2</c:v>
                </c:pt>
                <c:pt idx="1245">
                  <c:v>1.4691157193989272E-2</c:v>
                </c:pt>
                <c:pt idx="1246">
                  <c:v>2.8253480763241592E-2</c:v>
                </c:pt>
                <c:pt idx="1247">
                  <c:v>2.3251210480011254E-2</c:v>
                </c:pt>
                <c:pt idx="1248">
                  <c:v>2.0747156745884038E-2</c:v>
                </c:pt>
                <c:pt idx="1249">
                  <c:v>2.0742876268357659E-2</c:v>
                </c:pt>
                <c:pt idx="1250">
                  <c:v>2.1561229052845285E-2</c:v>
                </c:pt>
                <c:pt idx="1251">
                  <c:v>2.3241813913985162E-2</c:v>
                </c:pt>
                <c:pt idx="1252">
                  <c:v>2.1893992630267402E-2</c:v>
                </c:pt>
                <c:pt idx="1253">
                  <c:v>2.4169647899909535E-2</c:v>
                </c:pt>
                <c:pt idx="1254">
                  <c:v>2.5710201316132712E-2</c:v>
                </c:pt>
                <c:pt idx="1255">
                  <c:v>2.3753527183195112E-2</c:v>
                </c:pt>
                <c:pt idx="1256">
                  <c:v>2.3025957502584616E-2</c:v>
                </c:pt>
                <c:pt idx="1257">
                  <c:v>2.2424327810575458E-2</c:v>
                </c:pt>
                <c:pt idx="1258">
                  <c:v>2.7138447686855988E-2</c:v>
                </c:pt>
                <c:pt idx="1259">
                  <c:v>2.1021944733037104E-2</c:v>
                </c:pt>
                <c:pt idx="1260">
                  <c:v>2.305243200165983E-2</c:v>
                </c:pt>
                <c:pt idx="1261">
                  <c:v>1.9666824702390163E-2</c:v>
                </c:pt>
                <c:pt idx="1262">
                  <c:v>2.6260074763700809E-2</c:v>
                </c:pt>
                <c:pt idx="1263">
                  <c:v>1.78752036895206E-2</c:v>
                </c:pt>
                <c:pt idx="1264">
                  <c:v>2.4819832898753606E-2</c:v>
                </c:pt>
                <c:pt idx="1265">
                  <c:v>1.9604855009564291E-2</c:v>
                </c:pt>
                <c:pt idx="1266">
                  <c:v>3.0250669472635851E-2</c:v>
                </c:pt>
                <c:pt idx="1267">
                  <c:v>2.7252711098257641E-2</c:v>
                </c:pt>
                <c:pt idx="1268">
                  <c:v>2.4289272005938358E-2</c:v>
                </c:pt>
                <c:pt idx="1269">
                  <c:v>2.6983031085127136E-2</c:v>
                </c:pt>
                <c:pt idx="1270">
                  <c:v>1.8919707838271967E-2</c:v>
                </c:pt>
                <c:pt idx="1271">
                  <c:v>2.607086646308894E-2</c:v>
                </c:pt>
                <c:pt idx="1272">
                  <c:v>2.2224750917912227E-2</c:v>
                </c:pt>
                <c:pt idx="1273">
                  <c:v>2.2400335959212068E-2</c:v>
                </c:pt>
                <c:pt idx="1274">
                  <c:v>2.4003654129544475E-2</c:v>
                </c:pt>
                <c:pt idx="1275">
                  <c:v>2.7381761949912507E-2</c:v>
                </c:pt>
                <c:pt idx="1276">
                  <c:v>1.9258954487652677E-2</c:v>
                </c:pt>
                <c:pt idx="1277">
                  <c:v>2.0130942366841854E-2</c:v>
                </c:pt>
                <c:pt idx="1278">
                  <c:v>2.6772310399519543E-2</c:v>
                </c:pt>
                <c:pt idx="1279">
                  <c:v>2.6910602516015163E-2</c:v>
                </c:pt>
                <c:pt idx="1280">
                  <c:v>2.6921832068484471E-2</c:v>
                </c:pt>
                <c:pt idx="1281">
                  <c:v>1.6822155814769622E-2</c:v>
                </c:pt>
                <c:pt idx="1282">
                  <c:v>2.1422004096411068E-2</c:v>
                </c:pt>
                <c:pt idx="1283">
                  <c:v>2.194617385935025E-2</c:v>
                </c:pt>
                <c:pt idx="1284">
                  <c:v>2.5349071690913882E-2</c:v>
                </c:pt>
                <c:pt idx="1285">
                  <c:v>2.347933722581989E-2</c:v>
                </c:pt>
                <c:pt idx="1286">
                  <c:v>2.587051644160196E-2</c:v>
                </c:pt>
                <c:pt idx="1287">
                  <c:v>1.7403633045273179E-2</c:v>
                </c:pt>
                <c:pt idx="1288">
                  <c:v>2.4373472310563353E-2</c:v>
                </c:pt>
                <c:pt idx="1289">
                  <c:v>1.8431779500246211E-2</c:v>
                </c:pt>
                <c:pt idx="1290">
                  <c:v>1.611403172744872E-2</c:v>
                </c:pt>
                <c:pt idx="1291">
                  <c:v>2.6353431700057651E-2</c:v>
                </c:pt>
                <c:pt idx="1292">
                  <c:v>2.2326850598095617E-2</c:v>
                </c:pt>
                <c:pt idx="1293">
                  <c:v>2.687803186478099E-2</c:v>
                </c:pt>
                <c:pt idx="1294">
                  <c:v>1.708473241804043E-2</c:v>
                </c:pt>
                <c:pt idx="1295">
                  <c:v>1.8796809099721104E-2</c:v>
                </c:pt>
                <c:pt idx="1296">
                  <c:v>2.1402614997846042E-2</c:v>
                </c:pt>
                <c:pt idx="1297">
                  <c:v>2.3964104638494743E-2</c:v>
                </c:pt>
                <c:pt idx="1298">
                  <c:v>2.4407083470903975E-2</c:v>
                </c:pt>
                <c:pt idx="1299">
                  <c:v>2.1926257038642757E-2</c:v>
                </c:pt>
                <c:pt idx="1300">
                  <c:v>2.3833921308838206E-2</c:v>
                </c:pt>
                <c:pt idx="1301">
                  <c:v>2.2375334664526132E-2</c:v>
                </c:pt>
                <c:pt idx="1302">
                  <c:v>2.0523308749557843E-2</c:v>
                </c:pt>
                <c:pt idx="1303">
                  <c:v>2.4681272660150542E-2</c:v>
                </c:pt>
                <c:pt idx="1304">
                  <c:v>2.4001245504999005E-2</c:v>
                </c:pt>
                <c:pt idx="1305">
                  <c:v>2.4958164139879051E-2</c:v>
                </c:pt>
                <c:pt idx="1306">
                  <c:v>1.2072682552524437E-2</c:v>
                </c:pt>
                <c:pt idx="1307">
                  <c:v>1.9634914903349864E-2</c:v>
                </c:pt>
                <c:pt idx="1308">
                  <c:v>2.2657133200799356E-2</c:v>
                </c:pt>
                <c:pt idx="1309">
                  <c:v>2.1898758859447649E-2</c:v>
                </c:pt>
                <c:pt idx="1310">
                  <c:v>1.8972316256086391E-2</c:v>
                </c:pt>
                <c:pt idx="1311">
                  <c:v>2.2264547506651463E-2</c:v>
                </c:pt>
                <c:pt idx="1312">
                  <c:v>2.3138572193684349E-2</c:v>
                </c:pt>
                <c:pt idx="1313">
                  <c:v>2.2710424757559175E-2</c:v>
                </c:pt>
                <c:pt idx="1314">
                  <c:v>2.7555163791840209E-2</c:v>
                </c:pt>
                <c:pt idx="1315">
                  <c:v>2.0660361830621702E-2</c:v>
                </c:pt>
                <c:pt idx="1316">
                  <c:v>2.0979821121362579E-2</c:v>
                </c:pt>
                <c:pt idx="1317">
                  <c:v>1.8635155414742352E-2</c:v>
                </c:pt>
                <c:pt idx="1318">
                  <c:v>1.6516535984058459E-2</c:v>
                </c:pt>
                <c:pt idx="1319">
                  <c:v>2.8421010736616039E-2</c:v>
                </c:pt>
                <c:pt idx="1320">
                  <c:v>2.0745846729828783E-2</c:v>
                </c:pt>
                <c:pt idx="1321">
                  <c:v>2.1274988145079807E-2</c:v>
                </c:pt>
                <c:pt idx="1322">
                  <c:v>2.1485663396502371E-2</c:v>
                </c:pt>
                <c:pt idx="1323">
                  <c:v>1.9884053043877539E-2</c:v>
                </c:pt>
                <c:pt idx="1324">
                  <c:v>2.1967735646592941E-2</c:v>
                </c:pt>
                <c:pt idx="1325">
                  <c:v>2.8259011202558918E-2</c:v>
                </c:pt>
                <c:pt idx="1326">
                  <c:v>2.6527750855654484E-2</c:v>
                </c:pt>
                <c:pt idx="1327">
                  <c:v>2.1845429688877142E-2</c:v>
                </c:pt>
                <c:pt idx="1328">
                  <c:v>2.3607025894027009E-2</c:v>
                </c:pt>
                <c:pt idx="1329">
                  <c:v>2.1009183222342149E-2</c:v>
                </c:pt>
                <c:pt idx="1330">
                  <c:v>2.4766385867378775E-2</c:v>
                </c:pt>
                <c:pt idx="1331">
                  <c:v>1.7373990235317965E-2</c:v>
                </c:pt>
                <c:pt idx="1332">
                  <c:v>2.1575998593236473E-2</c:v>
                </c:pt>
                <c:pt idx="1333">
                  <c:v>1.5435363758184042E-2</c:v>
                </c:pt>
                <c:pt idx="1334">
                  <c:v>1.9876047612080922E-2</c:v>
                </c:pt>
                <c:pt idx="1335">
                  <c:v>2.5837196852952337E-2</c:v>
                </c:pt>
                <c:pt idx="1336">
                  <c:v>1.6327267105990556E-2</c:v>
                </c:pt>
                <c:pt idx="1337">
                  <c:v>2.1724045754021599E-2</c:v>
                </c:pt>
                <c:pt idx="1338">
                  <c:v>2.7541045789427305E-2</c:v>
                </c:pt>
                <c:pt idx="1339">
                  <c:v>1.957938577204546E-2</c:v>
                </c:pt>
                <c:pt idx="1340">
                  <c:v>2.3258474979431332E-2</c:v>
                </c:pt>
                <c:pt idx="1341">
                  <c:v>2.814088459121649E-2</c:v>
                </c:pt>
                <c:pt idx="1342">
                  <c:v>2.6560992361650073E-2</c:v>
                </c:pt>
                <c:pt idx="1343">
                  <c:v>2.5874881813417835E-2</c:v>
                </c:pt>
                <c:pt idx="1344">
                  <c:v>2.7357850926095828E-2</c:v>
                </c:pt>
                <c:pt idx="1345">
                  <c:v>2.6850514935668191E-2</c:v>
                </c:pt>
                <c:pt idx="1346">
                  <c:v>2.1380760418353469E-2</c:v>
                </c:pt>
                <c:pt idx="1347">
                  <c:v>2.7731119078790223E-2</c:v>
                </c:pt>
                <c:pt idx="1348">
                  <c:v>2.0596387239800999E-2</c:v>
                </c:pt>
                <c:pt idx="1349">
                  <c:v>2.334107985819267E-2</c:v>
                </c:pt>
                <c:pt idx="1350">
                  <c:v>2.1878381632971153E-2</c:v>
                </c:pt>
                <c:pt idx="1351">
                  <c:v>1.3729681931953459E-2</c:v>
                </c:pt>
                <c:pt idx="1352">
                  <c:v>2.4615746815919617E-2</c:v>
                </c:pt>
                <c:pt idx="1353">
                  <c:v>2.8115376195639311E-2</c:v>
                </c:pt>
                <c:pt idx="1354">
                  <c:v>2.3750841705240701E-2</c:v>
                </c:pt>
                <c:pt idx="1355">
                  <c:v>2.3457161351450255E-2</c:v>
                </c:pt>
                <c:pt idx="1356">
                  <c:v>2.4521547410818655E-2</c:v>
                </c:pt>
                <c:pt idx="1357">
                  <c:v>2.2113211983549153E-2</c:v>
                </c:pt>
                <c:pt idx="1358">
                  <c:v>2.4921256990091373E-2</c:v>
                </c:pt>
                <c:pt idx="1359">
                  <c:v>1.7393758682736859E-2</c:v>
                </c:pt>
                <c:pt idx="1360">
                  <c:v>2.63715315107114E-2</c:v>
                </c:pt>
                <c:pt idx="1361">
                  <c:v>2.0042851373202598E-2</c:v>
                </c:pt>
                <c:pt idx="1362">
                  <c:v>2.2018916321259664E-2</c:v>
                </c:pt>
                <c:pt idx="1363">
                  <c:v>2.2599465369551951E-2</c:v>
                </c:pt>
                <c:pt idx="1364">
                  <c:v>2.8838351498247688E-2</c:v>
                </c:pt>
                <c:pt idx="1365">
                  <c:v>2.4708648832766824E-2</c:v>
                </c:pt>
                <c:pt idx="1366">
                  <c:v>2.0121362709009983E-2</c:v>
                </c:pt>
                <c:pt idx="1367">
                  <c:v>2.7607240054670395E-2</c:v>
                </c:pt>
                <c:pt idx="1368">
                  <c:v>2.1667781461253071E-2</c:v>
                </c:pt>
                <c:pt idx="1369">
                  <c:v>2.2781101508043845E-2</c:v>
                </c:pt>
                <c:pt idx="1370">
                  <c:v>2.1932427536266241E-2</c:v>
                </c:pt>
                <c:pt idx="1371">
                  <c:v>2.2648149228783682E-2</c:v>
                </c:pt>
                <c:pt idx="1372">
                  <c:v>1.4967008787419751E-2</c:v>
                </c:pt>
                <c:pt idx="1373">
                  <c:v>2.5655859654206768E-2</c:v>
                </c:pt>
                <c:pt idx="1374">
                  <c:v>2.4809219643391819E-2</c:v>
                </c:pt>
                <c:pt idx="1375">
                  <c:v>1.4408939904607378E-2</c:v>
                </c:pt>
                <c:pt idx="1376">
                  <c:v>2.7919675286891155E-2</c:v>
                </c:pt>
                <c:pt idx="1377">
                  <c:v>2.0898075647679096E-2</c:v>
                </c:pt>
                <c:pt idx="1378">
                  <c:v>1.7772002403967098E-2</c:v>
                </c:pt>
                <c:pt idx="1379">
                  <c:v>2.1973557903053789E-2</c:v>
                </c:pt>
                <c:pt idx="1380">
                  <c:v>1.6018246993114455E-2</c:v>
                </c:pt>
                <c:pt idx="1381">
                  <c:v>2.3012351754339834E-2</c:v>
                </c:pt>
                <c:pt idx="1382">
                  <c:v>2.1843089190422153E-2</c:v>
                </c:pt>
                <c:pt idx="1383">
                  <c:v>1.9358381479460129E-2</c:v>
                </c:pt>
                <c:pt idx="1384">
                  <c:v>2.9371858267140571E-2</c:v>
                </c:pt>
                <c:pt idx="1385">
                  <c:v>2.0200102365329962E-2</c:v>
                </c:pt>
                <c:pt idx="1386">
                  <c:v>1.9606950038981764E-2</c:v>
                </c:pt>
                <c:pt idx="1387">
                  <c:v>2.1717321704229946E-2</c:v>
                </c:pt>
                <c:pt idx="1388">
                  <c:v>2.0459493892003074E-2</c:v>
                </c:pt>
                <c:pt idx="1389">
                  <c:v>2.4197282440432857E-2</c:v>
                </c:pt>
                <c:pt idx="1390">
                  <c:v>2.8927384397978081E-2</c:v>
                </c:pt>
                <c:pt idx="1391">
                  <c:v>2.0353528939161446E-2</c:v>
                </c:pt>
                <c:pt idx="1392">
                  <c:v>2.4975784086744203E-2</c:v>
                </c:pt>
                <c:pt idx="1393">
                  <c:v>2.030900988396149E-2</c:v>
                </c:pt>
                <c:pt idx="1394">
                  <c:v>2.172154050944089E-2</c:v>
                </c:pt>
                <c:pt idx="1395">
                  <c:v>2.1855386324096542E-2</c:v>
                </c:pt>
                <c:pt idx="1396">
                  <c:v>1.7288503406318104E-2</c:v>
                </c:pt>
                <c:pt idx="1397">
                  <c:v>1.7613747057239525E-2</c:v>
                </c:pt>
                <c:pt idx="1398">
                  <c:v>2.5916082109211605E-2</c:v>
                </c:pt>
                <c:pt idx="1399">
                  <c:v>2.3273548482315297E-2</c:v>
                </c:pt>
                <c:pt idx="1400">
                  <c:v>2.6605957106916243E-2</c:v>
                </c:pt>
                <c:pt idx="1401">
                  <c:v>2.3316324634665361E-2</c:v>
                </c:pt>
                <c:pt idx="1402">
                  <c:v>2.3685983893051401E-2</c:v>
                </c:pt>
                <c:pt idx="1403">
                  <c:v>2.3490399084007508E-2</c:v>
                </c:pt>
                <c:pt idx="1404">
                  <c:v>2.3958559351839739E-2</c:v>
                </c:pt>
                <c:pt idx="1405">
                  <c:v>2.3471022698389507E-2</c:v>
                </c:pt>
                <c:pt idx="1406">
                  <c:v>2.1979559221935015E-2</c:v>
                </c:pt>
                <c:pt idx="1407">
                  <c:v>1.2353074512662418E-2</c:v>
                </c:pt>
                <c:pt idx="1408">
                  <c:v>2.2089300144982459E-2</c:v>
                </c:pt>
                <c:pt idx="1409">
                  <c:v>2.1760576044899504E-2</c:v>
                </c:pt>
                <c:pt idx="1410">
                  <c:v>1.9854912239696404E-2</c:v>
                </c:pt>
                <c:pt idx="1411">
                  <c:v>2.60591221249637E-2</c:v>
                </c:pt>
                <c:pt idx="1412">
                  <c:v>2.163131961490514E-2</c:v>
                </c:pt>
                <c:pt idx="1413">
                  <c:v>2.0113224687785973E-2</c:v>
                </c:pt>
                <c:pt idx="1414">
                  <c:v>2.6050250326065533E-2</c:v>
                </c:pt>
                <c:pt idx="1415">
                  <c:v>2.9890625277229622E-2</c:v>
                </c:pt>
                <c:pt idx="1416">
                  <c:v>2.7141148420602779E-2</c:v>
                </c:pt>
                <c:pt idx="1417">
                  <c:v>2.4669997070105538E-2</c:v>
                </c:pt>
                <c:pt idx="1418">
                  <c:v>2.1752994642156465E-2</c:v>
                </c:pt>
                <c:pt idx="1419">
                  <c:v>2.9259484055108677E-2</c:v>
                </c:pt>
                <c:pt idx="1420">
                  <c:v>1.9302932590163135E-2</c:v>
                </c:pt>
                <c:pt idx="1421">
                  <c:v>2.1795220133050446E-2</c:v>
                </c:pt>
                <c:pt idx="1422">
                  <c:v>2.3298983430533542E-2</c:v>
                </c:pt>
                <c:pt idx="1423">
                  <c:v>2.0737720861111426E-2</c:v>
                </c:pt>
                <c:pt idx="1424">
                  <c:v>2.7088141722316345E-2</c:v>
                </c:pt>
                <c:pt idx="1425">
                  <c:v>2.907137103781807E-2</c:v>
                </c:pt>
                <c:pt idx="1426">
                  <c:v>1.9563879234509363E-2</c:v>
                </c:pt>
                <c:pt idx="1427">
                  <c:v>2.3362587242215328E-2</c:v>
                </c:pt>
                <c:pt idx="1428">
                  <c:v>2.2383778207183926E-2</c:v>
                </c:pt>
                <c:pt idx="1429">
                  <c:v>2.8653619609737353E-2</c:v>
                </c:pt>
                <c:pt idx="1430">
                  <c:v>2.607362092563895E-2</c:v>
                </c:pt>
                <c:pt idx="1431">
                  <c:v>2.4575139562043047E-2</c:v>
                </c:pt>
                <c:pt idx="1432">
                  <c:v>1.9774362004465064E-2</c:v>
                </c:pt>
                <c:pt idx="1433">
                  <c:v>2.8410525009849974E-2</c:v>
                </c:pt>
                <c:pt idx="1434">
                  <c:v>2.4876890436732118E-2</c:v>
                </c:pt>
                <c:pt idx="1435">
                  <c:v>2.6237239766295776E-2</c:v>
                </c:pt>
                <c:pt idx="1436">
                  <c:v>2.6779550508375043E-2</c:v>
                </c:pt>
                <c:pt idx="1437">
                  <c:v>1.8490690027176394E-2</c:v>
                </c:pt>
                <c:pt idx="1438">
                  <c:v>2.1030051370133904E-2</c:v>
                </c:pt>
                <c:pt idx="1439">
                  <c:v>2.1689237230988208E-2</c:v>
                </c:pt>
                <c:pt idx="1440">
                  <c:v>2.4276049078818345E-2</c:v>
                </c:pt>
                <c:pt idx="1441">
                  <c:v>1.8124754001576204E-2</c:v>
                </c:pt>
                <c:pt idx="1442">
                  <c:v>1.9589233519352302E-2</c:v>
                </c:pt>
                <c:pt idx="1443">
                  <c:v>2.1046629713251188E-2</c:v>
                </c:pt>
                <c:pt idx="1444">
                  <c:v>2.0292034596064885E-2</c:v>
                </c:pt>
                <c:pt idx="1445">
                  <c:v>2.1912480565874495E-2</c:v>
                </c:pt>
                <c:pt idx="1446">
                  <c:v>2.2912968641942803E-2</c:v>
                </c:pt>
                <c:pt idx="1447">
                  <c:v>1.8665883803934614E-2</c:v>
                </c:pt>
                <c:pt idx="1448">
                  <c:v>1.9691062239923077E-2</c:v>
                </c:pt>
                <c:pt idx="1449">
                  <c:v>2.0486518183949608E-2</c:v>
                </c:pt>
                <c:pt idx="1450">
                  <c:v>2.6486674300126554E-2</c:v>
                </c:pt>
                <c:pt idx="1451">
                  <c:v>2.0010102163283968E-2</c:v>
                </c:pt>
                <c:pt idx="1452">
                  <c:v>2.1775585468940512E-2</c:v>
                </c:pt>
                <c:pt idx="1453">
                  <c:v>2.2503277834564354E-2</c:v>
                </c:pt>
                <c:pt idx="1454">
                  <c:v>1.8624333175150779E-2</c:v>
                </c:pt>
                <c:pt idx="1455">
                  <c:v>2.5107748537162668E-2</c:v>
                </c:pt>
                <c:pt idx="1456">
                  <c:v>2.3815378170507218E-2</c:v>
                </c:pt>
                <c:pt idx="1457">
                  <c:v>2.1929455126664662E-2</c:v>
                </c:pt>
                <c:pt idx="1458">
                  <c:v>2.5517143014760497E-2</c:v>
                </c:pt>
                <c:pt idx="1459">
                  <c:v>1.9053237562427532E-2</c:v>
                </c:pt>
                <c:pt idx="1460">
                  <c:v>2.0403397802369987E-2</c:v>
                </c:pt>
                <c:pt idx="1461">
                  <c:v>2.1851401283333117E-2</c:v>
                </c:pt>
                <c:pt idx="1462">
                  <c:v>1.8946325326288954E-2</c:v>
                </c:pt>
                <c:pt idx="1463">
                  <c:v>2.2062603214422077E-2</c:v>
                </c:pt>
                <c:pt idx="1464">
                  <c:v>2.5002831414699032E-2</c:v>
                </c:pt>
                <c:pt idx="1465">
                  <c:v>1.9670394705071884E-2</c:v>
                </c:pt>
                <c:pt idx="1466">
                  <c:v>2.8462765250979721E-2</c:v>
                </c:pt>
                <c:pt idx="1467">
                  <c:v>2.7328164514945772E-2</c:v>
                </c:pt>
                <c:pt idx="1468">
                  <c:v>2.1688058604719222E-2</c:v>
                </c:pt>
                <c:pt idx="1469">
                  <c:v>1.578392414176881E-2</c:v>
                </c:pt>
                <c:pt idx="1470">
                  <c:v>2.0598266251387019E-2</c:v>
                </c:pt>
                <c:pt idx="1471">
                  <c:v>2.1769238954236752E-2</c:v>
                </c:pt>
                <c:pt idx="1472">
                  <c:v>2.099273256092685E-2</c:v>
                </c:pt>
                <c:pt idx="1473">
                  <c:v>2.0043520960557958E-2</c:v>
                </c:pt>
                <c:pt idx="1474">
                  <c:v>2.5832882152740315E-2</c:v>
                </c:pt>
                <c:pt idx="1475">
                  <c:v>2.5674500960313408E-2</c:v>
                </c:pt>
                <c:pt idx="1476">
                  <c:v>2.4846771916761407E-2</c:v>
                </c:pt>
                <c:pt idx="1477">
                  <c:v>1.4747484190301176E-2</c:v>
                </c:pt>
                <c:pt idx="1478">
                  <c:v>2.2999510721833524E-2</c:v>
                </c:pt>
                <c:pt idx="1479">
                  <c:v>1.825805512675675E-2</c:v>
                </c:pt>
                <c:pt idx="1480">
                  <c:v>2.4986565575499844E-2</c:v>
                </c:pt>
                <c:pt idx="1481">
                  <c:v>2.2871791718078432E-2</c:v>
                </c:pt>
                <c:pt idx="1482">
                  <c:v>2.2683174779849269E-2</c:v>
                </c:pt>
                <c:pt idx="1483">
                  <c:v>2.0775503468545842E-2</c:v>
                </c:pt>
                <c:pt idx="1484">
                  <c:v>1.9365261503930281E-2</c:v>
                </c:pt>
                <c:pt idx="1485">
                  <c:v>1.9324524322255933E-2</c:v>
                </c:pt>
                <c:pt idx="1486">
                  <c:v>2.4229585759201873E-2</c:v>
                </c:pt>
                <c:pt idx="1487">
                  <c:v>2.2293701298008742E-2</c:v>
                </c:pt>
                <c:pt idx="1488">
                  <c:v>2.0729308863199496E-2</c:v>
                </c:pt>
                <c:pt idx="1489">
                  <c:v>2.3907029132762138E-2</c:v>
                </c:pt>
                <c:pt idx="1490">
                  <c:v>2.1268687541990079E-2</c:v>
                </c:pt>
                <c:pt idx="1491">
                  <c:v>2.316724122807385E-2</c:v>
                </c:pt>
                <c:pt idx="1492">
                  <c:v>2.5642943488694985E-2</c:v>
                </c:pt>
                <c:pt idx="1493">
                  <c:v>2.4071718652765715E-2</c:v>
                </c:pt>
                <c:pt idx="1494">
                  <c:v>2.0212298570101195E-2</c:v>
                </c:pt>
                <c:pt idx="1495">
                  <c:v>2.1215242321785625E-2</c:v>
                </c:pt>
                <c:pt idx="1496">
                  <c:v>1.7845714932326753E-2</c:v>
                </c:pt>
                <c:pt idx="1497">
                  <c:v>1.559116171146278E-2</c:v>
                </c:pt>
                <c:pt idx="1498">
                  <c:v>2.110127019727813E-2</c:v>
                </c:pt>
                <c:pt idx="1499">
                  <c:v>1.5895327331596449E-2</c:v>
                </c:pt>
                <c:pt idx="1500">
                  <c:v>2.4075053600805116E-2</c:v>
                </c:pt>
                <c:pt idx="1501">
                  <c:v>2.0677513629037442E-2</c:v>
                </c:pt>
                <c:pt idx="1502">
                  <c:v>1.6523855382332593E-2</c:v>
                </c:pt>
                <c:pt idx="1503">
                  <c:v>1.2190806131129052E-2</c:v>
                </c:pt>
                <c:pt idx="1504">
                  <c:v>1.1100594297606525E-2</c:v>
                </c:pt>
                <c:pt idx="1505">
                  <c:v>2.3865116346138211E-2</c:v>
                </c:pt>
                <c:pt idx="1506">
                  <c:v>1.7584240399104924E-2</c:v>
                </c:pt>
                <c:pt idx="1507">
                  <c:v>2.097274309099792E-2</c:v>
                </c:pt>
                <c:pt idx="1508">
                  <c:v>2.2430212571745167E-2</c:v>
                </c:pt>
                <c:pt idx="1509">
                  <c:v>2.179557545745554E-2</c:v>
                </c:pt>
                <c:pt idx="1510">
                  <c:v>1.9530340130537713E-2</c:v>
                </c:pt>
                <c:pt idx="1511">
                  <c:v>2.5766517120249958E-2</c:v>
                </c:pt>
                <c:pt idx="1512">
                  <c:v>1.6816038201667008E-2</c:v>
                </c:pt>
                <c:pt idx="1513">
                  <c:v>2.1707351756425859E-2</c:v>
                </c:pt>
                <c:pt idx="1514">
                  <c:v>2.116799086966133E-2</c:v>
                </c:pt>
                <c:pt idx="1515">
                  <c:v>2.6254282027210269E-2</c:v>
                </c:pt>
                <c:pt idx="1516">
                  <c:v>2.1906715268797408E-2</c:v>
                </c:pt>
                <c:pt idx="1517">
                  <c:v>2.6493497281517436E-2</c:v>
                </c:pt>
                <c:pt idx="1518">
                  <c:v>2.4379227051741652E-2</c:v>
                </c:pt>
                <c:pt idx="1519">
                  <c:v>2.3178171921421954E-2</c:v>
                </c:pt>
                <c:pt idx="1520">
                  <c:v>1.9961378630046756E-2</c:v>
                </c:pt>
                <c:pt idx="1521">
                  <c:v>2.2923056105619712E-2</c:v>
                </c:pt>
                <c:pt idx="1522">
                  <c:v>2.7555316457340658E-2</c:v>
                </c:pt>
                <c:pt idx="1523">
                  <c:v>2.6752083394109723E-2</c:v>
                </c:pt>
                <c:pt idx="1524">
                  <c:v>2.2572944435678043E-2</c:v>
                </c:pt>
                <c:pt idx="1525">
                  <c:v>2.2094637970063651E-2</c:v>
                </c:pt>
                <c:pt idx="1526">
                  <c:v>2.5878559487156033E-2</c:v>
                </c:pt>
                <c:pt idx="1527">
                  <c:v>1.9404001225012089E-2</c:v>
                </c:pt>
                <c:pt idx="1528">
                  <c:v>2.4175848310532169E-2</c:v>
                </c:pt>
                <c:pt idx="1529">
                  <c:v>2.0026172599829119E-2</c:v>
                </c:pt>
                <c:pt idx="1530">
                  <c:v>2.4964843789482043E-2</c:v>
                </c:pt>
                <c:pt idx="1531">
                  <c:v>1.9643146550622274E-2</c:v>
                </c:pt>
                <c:pt idx="1532">
                  <c:v>2.0293158112677824E-2</c:v>
                </c:pt>
                <c:pt idx="1533">
                  <c:v>2.0948043123263017E-2</c:v>
                </c:pt>
                <c:pt idx="1534">
                  <c:v>2.6776655035221787E-2</c:v>
                </c:pt>
                <c:pt idx="1535">
                  <c:v>2.6863967131208172E-2</c:v>
                </c:pt>
                <c:pt idx="1536">
                  <c:v>2.1532157899212506E-2</c:v>
                </c:pt>
                <c:pt idx="1537">
                  <c:v>2.9333049261925908E-2</c:v>
                </c:pt>
                <c:pt idx="1538">
                  <c:v>2.3523112538732155E-2</c:v>
                </c:pt>
                <c:pt idx="1539">
                  <c:v>2.3155912406289846E-2</c:v>
                </c:pt>
                <c:pt idx="1540">
                  <c:v>1.8074436776006019E-2</c:v>
                </c:pt>
                <c:pt idx="1541">
                  <c:v>1.3011715972049729E-2</c:v>
                </c:pt>
                <c:pt idx="1542">
                  <c:v>2.5017993157689468E-2</c:v>
                </c:pt>
                <c:pt idx="1543">
                  <c:v>2.5128535840926929E-2</c:v>
                </c:pt>
                <c:pt idx="1544">
                  <c:v>1.8666617319987866E-2</c:v>
                </c:pt>
                <c:pt idx="1545">
                  <c:v>1.8587144038879958E-2</c:v>
                </c:pt>
                <c:pt idx="1546">
                  <c:v>1.9831680308693856E-2</c:v>
                </c:pt>
                <c:pt idx="1547">
                  <c:v>2.3037471983162014E-2</c:v>
                </c:pt>
                <c:pt idx="1548">
                  <c:v>1.8907390176557425E-2</c:v>
                </c:pt>
                <c:pt idx="1549">
                  <c:v>2.4887851507209652E-2</c:v>
                </c:pt>
                <c:pt idx="1550">
                  <c:v>1.8775803146323412E-2</c:v>
                </c:pt>
                <c:pt idx="1551">
                  <c:v>1.9416119242916554E-2</c:v>
                </c:pt>
                <c:pt idx="1552">
                  <c:v>2.1050372461616979E-2</c:v>
                </c:pt>
                <c:pt idx="1553">
                  <c:v>2.1976226813839279E-2</c:v>
                </c:pt>
                <c:pt idx="1554">
                  <c:v>2.1959164268250182E-2</c:v>
                </c:pt>
                <c:pt idx="1555">
                  <c:v>2.1632461521565904E-2</c:v>
                </c:pt>
                <c:pt idx="1556">
                  <c:v>2.761179506735268E-2</c:v>
                </c:pt>
                <c:pt idx="1557">
                  <c:v>1.3410346330914912E-2</c:v>
                </c:pt>
                <c:pt idx="1558">
                  <c:v>2.2799419414815461E-2</c:v>
                </c:pt>
                <c:pt idx="1559">
                  <c:v>2.1608075362008813E-2</c:v>
                </c:pt>
                <c:pt idx="1560">
                  <c:v>1.9866605281459782E-2</c:v>
                </c:pt>
                <c:pt idx="1561">
                  <c:v>2.1963897122553398E-2</c:v>
                </c:pt>
                <c:pt idx="1562">
                  <c:v>1.3102661561171739E-2</c:v>
                </c:pt>
                <c:pt idx="1563">
                  <c:v>2.3059076591409846E-2</c:v>
                </c:pt>
                <c:pt idx="1564">
                  <c:v>2.5589725887263111E-2</c:v>
                </c:pt>
                <c:pt idx="1565">
                  <c:v>2.0231515552791166E-2</c:v>
                </c:pt>
                <c:pt idx="1566">
                  <c:v>2.3616299679229243E-2</c:v>
                </c:pt>
                <c:pt idx="1567">
                  <c:v>1.4809366827909879E-2</c:v>
                </c:pt>
                <c:pt idx="1568">
                  <c:v>2.8287649390834009E-2</c:v>
                </c:pt>
                <c:pt idx="1569">
                  <c:v>2.09550722083914E-2</c:v>
                </c:pt>
                <c:pt idx="1570">
                  <c:v>2.3476752282295697E-2</c:v>
                </c:pt>
                <c:pt idx="1571">
                  <c:v>2.5959422729004845E-2</c:v>
                </c:pt>
                <c:pt idx="1572">
                  <c:v>2.2616348236236913E-2</c:v>
                </c:pt>
                <c:pt idx="1573">
                  <c:v>2.0780763212774809E-2</c:v>
                </c:pt>
                <c:pt idx="1574">
                  <c:v>1.9101296437306452E-2</c:v>
                </c:pt>
                <c:pt idx="1575">
                  <c:v>1.8918044520799687E-2</c:v>
                </c:pt>
                <c:pt idx="1576">
                  <c:v>2.2340260605601063E-2</c:v>
                </c:pt>
                <c:pt idx="1577">
                  <c:v>1.7751588121553457E-2</c:v>
                </c:pt>
                <c:pt idx="1578">
                  <c:v>1.766093401038259E-2</c:v>
                </c:pt>
                <c:pt idx="1579">
                  <c:v>2.8900059947707273E-2</c:v>
                </c:pt>
                <c:pt idx="1580">
                  <c:v>1.9731542969099052E-2</c:v>
                </c:pt>
                <c:pt idx="1581">
                  <c:v>2.0667030903419731E-2</c:v>
                </c:pt>
                <c:pt idx="1582">
                  <c:v>2.9058260443754352E-2</c:v>
                </c:pt>
                <c:pt idx="1583">
                  <c:v>1.6632470613680245E-2</c:v>
                </c:pt>
                <c:pt idx="1584">
                  <c:v>2.5736681851033272E-2</c:v>
                </c:pt>
                <c:pt idx="1585">
                  <c:v>1.9838841570095907E-2</c:v>
                </c:pt>
                <c:pt idx="1586">
                  <c:v>2.6072961333370063E-2</c:v>
                </c:pt>
                <c:pt idx="1587">
                  <c:v>2.9734011294259354E-2</c:v>
                </c:pt>
                <c:pt idx="1588">
                  <c:v>2.598089186759955E-2</c:v>
                </c:pt>
                <c:pt idx="1589">
                  <c:v>1.9386215199575892E-2</c:v>
                </c:pt>
                <c:pt idx="1590">
                  <c:v>2.7446416238280102E-2</c:v>
                </c:pt>
                <c:pt idx="1591">
                  <c:v>2.2065606615057708E-2</c:v>
                </c:pt>
                <c:pt idx="1592">
                  <c:v>2.5006535046642301E-2</c:v>
                </c:pt>
                <c:pt idx="1593">
                  <c:v>1.4881903316618393E-2</c:v>
                </c:pt>
                <c:pt idx="1594">
                  <c:v>1.8670913017627012E-2</c:v>
                </c:pt>
                <c:pt idx="1595">
                  <c:v>2.2095064367870811E-2</c:v>
                </c:pt>
                <c:pt idx="1596">
                  <c:v>2.3724933386943967E-2</c:v>
                </c:pt>
                <c:pt idx="1597">
                  <c:v>1.4285015676786996E-2</c:v>
                </c:pt>
                <c:pt idx="1598">
                  <c:v>2.4697508621296993E-2</c:v>
                </c:pt>
                <c:pt idx="1599">
                  <c:v>2.5407465156852514E-2</c:v>
                </c:pt>
                <c:pt idx="1600">
                  <c:v>2.7269582371667857E-2</c:v>
                </c:pt>
                <c:pt idx="1601">
                  <c:v>2.2634106007854531E-2</c:v>
                </c:pt>
                <c:pt idx="1602">
                  <c:v>1.8250975059762635E-2</c:v>
                </c:pt>
                <c:pt idx="1603">
                  <c:v>2.0417844118696186E-2</c:v>
                </c:pt>
                <c:pt idx="1604">
                  <c:v>2.6818330405423293E-2</c:v>
                </c:pt>
                <c:pt idx="1605">
                  <c:v>1.8497637001234919E-2</c:v>
                </c:pt>
                <c:pt idx="1606">
                  <c:v>2.5601084028899931E-2</c:v>
                </c:pt>
                <c:pt idx="1607">
                  <c:v>1.8330186829973283E-2</c:v>
                </c:pt>
                <c:pt idx="1608">
                  <c:v>9.8616044711057303E-3</c:v>
                </c:pt>
                <c:pt idx="1609">
                  <c:v>2.3842020082802673E-2</c:v>
                </c:pt>
                <c:pt idx="1610">
                  <c:v>2.6027196525986548E-2</c:v>
                </c:pt>
                <c:pt idx="1611">
                  <c:v>2.7772355584494705E-2</c:v>
                </c:pt>
                <c:pt idx="1612">
                  <c:v>2.1072110345580774E-2</c:v>
                </c:pt>
                <c:pt idx="1613">
                  <c:v>2.2783965665383321E-2</c:v>
                </c:pt>
                <c:pt idx="1614">
                  <c:v>2.101437032833817E-2</c:v>
                </c:pt>
                <c:pt idx="1615">
                  <c:v>2.026084440546181E-2</c:v>
                </c:pt>
                <c:pt idx="1616">
                  <c:v>1.9428942774256164E-2</c:v>
                </c:pt>
                <c:pt idx="1617">
                  <c:v>2.4670175364866768E-2</c:v>
                </c:pt>
                <c:pt idx="1618">
                  <c:v>2.6154379441652695E-2</c:v>
                </c:pt>
                <c:pt idx="1619">
                  <c:v>2.6107295161206905E-2</c:v>
                </c:pt>
                <c:pt idx="1620">
                  <c:v>2.7874891660235122E-2</c:v>
                </c:pt>
                <c:pt idx="1621">
                  <c:v>2.0651923691319522E-2</c:v>
                </c:pt>
                <c:pt idx="1622">
                  <c:v>2.4186039214387594E-2</c:v>
                </c:pt>
                <c:pt idx="1623">
                  <c:v>1.800376834838768E-2</c:v>
                </c:pt>
                <c:pt idx="1624">
                  <c:v>2.6280455319067739E-2</c:v>
                </c:pt>
                <c:pt idx="1625">
                  <c:v>1.4664886587256759E-2</c:v>
                </c:pt>
                <c:pt idx="1626">
                  <c:v>2.1495099766577149E-2</c:v>
                </c:pt>
                <c:pt idx="1627">
                  <c:v>2.2248414414232844E-2</c:v>
                </c:pt>
                <c:pt idx="1628">
                  <c:v>1.9539096604620741E-2</c:v>
                </c:pt>
                <c:pt idx="1629">
                  <c:v>2.0655267559844395E-2</c:v>
                </c:pt>
                <c:pt idx="1630">
                  <c:v>1.9100321087690601E-2</c:v>
                </c:pt>
                <c:pt idx="1631">
                  <c:v>2.037408814484052E-2</c:v>
                </c:pt>
                <c:pt idx="1632">
                  <c:v>2.5650474175077136E-2</c:v>
                </c:pt>
                <c:pt idx="1633">
                  <c:v>1.8135746953585059E-2</c:v>
                </c:pt>
                <c:pt idx="1634">
                  <c:v>2.5166658864983878E-2</c:v>
                </c:pt>
                <c:pt idx="1635">
                  <c:v>2.3810642670283357E-2</c:v>
                </c:pt>
                <c:pt idx="1636">
                  <c:v>2.4440853324699117E-2</c:v>
                </c:pt>
                <c:pt idx="1637">
                  <c:v>2.0322596654719551E-2</c:v>
                </c:pt>
                <c:pt idx="1638">
                  <c:v>1.9529576658776186E-2</c:v>
                </c:pt>
                <c:pt idx="1639">
                  <c:v>2.1415035864305588E-2</c:v>
                </c:pt>
                <c:pt idx="1640">
                  <c:v>2.5242095471995608E-2</c:v>
                </c:pt>
                <c:pt idx="1641">
                  <c:v>1.9131908320289007E-2</c:v>
                </c:pt>
                <c:pt idx="1642">
                  <c:v>2.4136074369421334E-2</c:v>
                </c:pt>
                <c:pt idx="1643">
                  <c:v>2.7011178885121175E-2</c:v>
                </c:pt>
                <c:pt idx="1644">
                  <c:v>2.3447843860257559E-2</c:v>
                </c:pt>
                <c:pt idx="1645">
                  <c:v>2.2766587628511276E-2</c:v>
                </c:pt>
                <c:pt idx="1646">
                  <c:v>2.005354554481064E-2</c:v>
                </c:pt>
                <c:pt idx="1647">
                  <c:v>1.5318261431563732E-2</c:v>
                </c:pt>
                <c:pt idx="1648">
                  <c:v>2.1331813201201359E-2</c:v>
                </c:pt>
                <c:pt idx="1649">
                  <c:v>2.0937255766786084E-2</c:v>
                </c:pt>
                <c:pt idx="1650">
                  <c:v>2.4841324278732063E-2</c:v>
                </c:pt>
                <c:pt idx="1651">
                  <c:v>1.4911426554405157E-2</c:v>
                </c:pt>
                <c:pt idx="1652">
                  <c:v>1.8829155573005088E-2</c:v>
                </c:pt>
                <c:pt idx="1653">
                  <c:v>1.3995293801071215E-2</c:v>
                </c:pt>
                <c:pt idx="1654">
                  <c:v>2.5002729372213258E-2</c:v>
                </c:pt>
                <c:pt idx="1655">
                  <c:v>1.5849870111326519E-2</c:v>
                </c:pt>
                <c:pt idx="1656">
                  <c:v>2.1311405707754673E-2</c:v>
                </c:pt>
                <c:pt idx="1657">
                  <c:v>2.5148178909974655E-2</c:v>
                </c:pt>
                <c:pt idx="1658">
                  <c:v>2.2716721728754979E-2</c:v>
                </c:pt>
                <c:pt idx="1659">
                  <c:v>1.801468246673402E-2</c:v>
                </c:pt>
                <c:pt idx="1660">
                  <c:v>2.3902334544316863E-2</c:v>
                </c:pt>
                <c:pt idx="1661">
                  <c:v>1.7547367854947933E-2</c:v>
                </c:pt>
                <c:pt idx="1662">
                  <c:v>2.0906977923874692E-2</c:v>
                </c:pt>
                <c:pt idx="1663">
                  <c:v>2.2490932100605151E-2</c:v>
                </c:pt>
                <c:pt idx="1664">
                  <c:v>2.4614413237479996E-2</c:v>
                </c:pt>
                <c:pt idx="1665">
                  <c:v>2.1012541680007848E-2</c:v>
                </c:pt>
                <c:pt idx="1666">
                  <c:v>2.5888605024275521E-2</c:v>
                </c:pt>
                <c:pt idx="1667">
                  <c:v>2.3665602577354772E-2</c:v>
                </c:pt>
                <c:pt idx="1668">
                  <c:v>2.4244821383347718E-2</c:v>
                </c:pt>
                <c:pt idx="1669">
                  <c:v>2.4662041531309211E-2</c:v>
                </c:pt>
                <c:pt idx="1670">
                  <c:v>2.1306862271490062E-2</c:v>
                </c:pt>
                <c:pt idx="1671">
                  <c:v>2.7639349620868135E-2</c:v>
                </c:pt>
                <c:pt idx="1672">
                  <c:v>2.3810616009921955E-2</c:v>
                </c:pt>
                <c:pt idx="1673">
                  <c:v>2.0494169719081357E-2</c:v>
                </c:pt>
                <c:pt idx="1674">
                  <c:v>2.3360627399383795E-2</c:v>
                </c:pt>
                <c:pt idx="1675">
                  <c:v>1.7826327354346739E-2</c:v>
                </c:pt>
                <c:pt idx="1676">
                  <c:v>2.5501806823798021E-2</c:v>
                </c:pt>
                <c:pt idx="1677">
                  <c:v>2.5070865039620246E-2</c:v>
                </c:pt>
                <c:pt idx="1678">
                  <c:v>2.2672109808839311E-2</c:v>
                </c:pt>
                <c:pt idx="1679">
                  <c:v>2.5576693407728373E-2</c:v>
                </c:pt>
                <c:pt idx="1680">
                  <c:v>2.2894865421815031E-2</c:v>
                </c:pt>
                <c:pt idx="1681">
                  <c:v>1.8704625819278484E-2</c:v>
                </c:pt>
                <c:pt idx="1682">
                  <c:v>2.3672074763586685E-2</c:v>
                </c:pt>
                <c:pt idx="1683">
                  <c:v>2.3993276244491886E-2</c:v>
                </c:pt>
                <c:pt idx="1684">
                  <c:v>2.5862109009118454E-2</c:v>
                </c:pt>
                <c:pt idx="1685">
                  <c:v>2.1137718170677874E-2</c:v>
                </c:pt>
                <c:pt idx="1686">
                  <c:v>2.2896633020455696E-2</c:v>
                </c:pt>
                <c:pt idx="1687">
                  <c:v>2.467530697348776E-2</c:v>
                </c:pt>
                <c:pt idx="1688">
                  <c:v>2.4673986405773465E-2</c:v>
                </c:pt>
                <c:pt idx="1689">
                  <c:v>2.054819315598979E-2</c:v>
                </c:pt>
                <c:pt idx="1690">
                  <c:v>2.2506139043743167E-2</c:v>
                </c:pt>
                <c:pt idx="1691">
                  <c:v>2.657341928404186E-2</c:v>
                </c:pt>
                <c:pt idx="1692">
                  <c:v>2.4724793150999437E-2</c:v>
                </c:pt>
                <c:pt idx="1693">
                  <c:v>2.3918181290290805E-2</c:v>
                </c:pt>
                <c:pt idx="1694">
                  <c:v>2.2147246607780748E-2</c:v>
                </c:pt>
                <c:pt idx="1695">
                  <c:v>2.6159123439722699E-2</c:v>
                </c:pt>
                <c:pt idx="1696">
                  <c:v>2.910756476691042E-2</c:v>
                </c:pt>
                <c:pt idx="1697">
                  <c:v>1.9758070650974093E-2</c:v>
                </c:pt>
                <c:pt idx="1698">
                  <c:v>2.0765103868047086E-2</c:v>
                </c:pt>
                <c:pt idx="1699">
                  <c:v>2.3861238062446961E-2</c:v>
                </c:pt>
                <c:pt idx="1700">
                  <c:v>3.0004753417903124E-2</c:v>
                </c:pt>
                <c:pt idx="1701">
                  <c:v>2.0151124504526653E-2</c:v>
                </c:pt>
                <c:pt idx="1702">
                  <c:v>2.255344648647703E-2</c:v>
                </c:pt>
                <c:pt idx="1703">
                  <c:v>2.0218927394469673E-2</c:v>
                </c:pt>
                <c:pt idx="1704">
                  <c:v>2.9174183035839286E-2</c:v>
                </c:pt>
                <c:pt idx="1705">
                  <c:v>1.7370892598051545E-2</c:v>
                </c:pt>
                <c:pt idx="1706">
                  <c:v>2.057628933819447E-2</c:v>
                </c:pt>
                <c:pt idx="1707">
                  <c:v>1.7628713383749141E-2</c:v>
                </c:pt>
                <c:pt idx="1708">
                  <c:v>2.5021401806221148E-2</c:v>
                </c:pt>
                <c:pt idx="1709">
                  <c:v>2.2534854511714629E-2</c:v>
                </c:pt>
                <c:pt idx="1710">
                  <c:v>1.9864178643674971E-2</c:v>
                </c:pt>
                <c:pt idx="1711">
                  <c:v>2.2761143888279548E-2</c:v>
                </c:pt>
                <c:pt idx="1712">
                  <c:v>2.511930098474836E-2</c:v>
                </c:pt>
                <c:pt idx="1713">
                  <c:v>1.9084081892093312E-2</c:v>
                </c:pt>
                <c:pt idx="1714">
                  <c:v>2.267926023112217E-2</c:v>
                </c:pt>
                <c:pt idx="1715">
                  <c:v>2.5833754491123722E-2</c:v>
                </c:pt>
                <c:pt idx="1716">
                  <c:v>2.1230636969516457E-2</c:v>
                </c:pt>
                <c:pt idx="1717">
                  <c:v>2.0437612619939E-2</c:v>
                </c:pt>
                <c:pt idx="1718">
                  <c:v>1.6597918022985877E-2</c:v>
                </c:pt>
                <c:pt idx="1719">
                  <c:v>2.9705402611108465E-2</c:v>
                </c:pt>
                <c:pt idx="1720">
                  <c:v>1.9304667431078594E-2</c:v>
                </c:pt>
                <c:pt idx="1721">
                  <c:v>2.502098455115246E-2</c:v>
                </c:pt>
                <c:pt idx="1722">
                  <c:v>1.9330189284123993E-2</c:v>
                </c:pt>
                <c:pt idx="1723">
                  <c:v>1.3886702860646347E-2</c:v>
                </c:pt>
                <c:pt idx="1724">
                  <c:v>2.2127444157552141E-2</c:v>
                </c:pt>
                <c:pt idx="1725">
                  <c:v>2.0886334530638585E-2</c:v>
                </c:pt>
                <c:pt idx="1726">
                  <c:v>2.4657640131020064E-2</c:v>
                </c:pt>
                <c:pt idx="1727">
                  <c:v>2.5392936574197684E-2</c:v>
                </c:pt>
                <c:pt idx="1728">
                  <c:v>2.0900089263992734E-2</c:v>
                </c:pt>
                <c:pt idx="1729">
                  <c:v>2.2240448340861817E-2</c:v>
                </c:pt>
                <c:pt idx="1730">
                  <c:v>2.205231379311828E-2</c:v>
                </c:pt>
                <c:pt idx="1731">
                  <c:v>1.9646673449223554E-2</c:v>
                </c:pt>
                <c:pt idx="1732">
                  <c:v>2.1620012114751671E-2</c:v>
                </c:pt>
                <c:pt idx="1733">
                  <c:v>2.1931557626379307E-2</c:v>
                </c:pt>
                <c:pt idx="1734">
                  <c:v>1.586541787523113E-2</c:v>
                </c:pt>
                <c:pt idx="1735">
                  <c:v>2.5050676201329326E-2</c:v>
                </c:pt>
                <c:pt idx="1736">
                  <c:v>2.1894629506840561E-2</c:v>
                </c:pt>
                <c:pt idx="1737">
                  <c:v>2.0260940270286566E-2</c:v>
                </c:pt>
                <c:pt idx="1738">
                  <c:v>2.5860055994506147E-2</c:v>
                </c:pt>
                <c:pt idx="1739">
                  <c:v>2.3483405323593665E-2</c:v>
                </c:pt>
                <c:pt idx="1740">
                  <c:v>1.8899921283495207E-2</c:v>
                </c:pt>
                <c:pt idx="1741">
                  <c:v>1.7116109021194866E-2</c:v>
                </c:pt>
                <c:pt idx="1742">
                  <c:v>2.247695183229859E-2</c:v>
                </c:pt>
                <c:pt idx="1743">
                  <c:v>2.2634639081937986E-2</c:v>
                </c:pt>
                <c:pt idx="1744">
                  <c:v>2.2425016543414424E-2</c:v>
                </c:pt>
                <c:pt idx="1745">
                  <c:v>2.1043248145471444E-2</c:v>
                </c:pt>
                <c:pt idx="1746">
                  <c:v>2.0228104002556927E-2</c:v>
                </c:pt>
                <c:pt idx="1747">
                  <c:v>2.0242352802774349E-2</c:v>
                </c:pt>
                <c:pt idx="1748">
                  <c:v>1.9197456668262034E-2</c:v>
                </c:pt>
                <c:pt idx="1749">
                  <c:v>2.2839581781256123E-2</c:v>
                </c:pt>
                <c:pt idx="1750">
                  <c:v>1.7385471502008028E-2</c:v>
                </c:pt>
                <c:pt idx="1751">
                  <c:v>2.6094705334205683E-2</c:v>
                </c:pt>
                <c:pt idx="1752">
                  <c:v>2.2215690571531221E-2</c:v>
                </c:pt>
                <c:pt idx="1753">
                  <c:v>1.8330176801860588E-2</c:v>
                </c:pt>
                <c:pt idx="1754">
                  <c:v>1.6854358566613218E-2</c:v>
                </c:pt>
                <c:pt idx="1755">
                  <c:v>2.4238473221876698E-2</c:v>
                </c:pt>
                <c:pt idx="1756">
                  <c:v>2.5130648416662505E-2</c:v>
                </c:pt>
                <c:pt idx="1757">
                  <c:v>2.1226383668523585E-2</c:v>
                </c:pt>
                <c:pt idx="1758">
                  <c:v>2.8392980219562398E-2</c:v>
                </c:pt>
                <c:pt idx="1759">
                  <c:v>1.9828181520311797E-2</c:v>
                </c:pt>
                <c:pt idx="1760">
                  <c:v>2.5674222878339623E-2</c:v>
                </c:pt>
                <c:pt idx="1761">
                  <c:v>2.7862207071548458E-2</c:v>
                </c:pt>
                <c:pt idx="1762">
                  <c:v>2.4627217926137288E-2</c:v>
                </c:pt>
                <c:pt idx="1763">
                  <c:v>2.3333184906964982E-2</c:v>
                </c:pt>
                <c:pt idx="1764">
                  <c:v>2.710323507667927E-2</c:v>
                </c:pt>
                <c:pt idx="1765">
                  <c:v>1.6601776503762145E-2</c:v>
                </c:pt>
                <c:pt idx="1766">
                  <c:v>2.746498750855211E-2</c:v>
                </c:pt>
                <c:pt idx="1767">
                  <c:v>1.7435773083416345E-2</c:v>
                </c:pt>
                <c:pt idx="1768">
                  <c:v>2.2814302970314074E-2</c:v>
                </c:pt>
                <c:pt idx="1769">
                  <c:v>2.1597325687275501E-2</c:v>
                </c:pt>
                <c:pt idx="1770">
                  <c:v>1.3777686102482006E-2</c:v>
                </c:pt>
                <c:pt idx="1771">
                  <c:v>1.69639758301466E-2</c:v>
                </c:pt>
                <c:pt idx="1772">
                  <c:v>1.6292254337490375E-2</c:v>
                </c:pt>
                <c:pt idx="1773">
                  <c:v>2.3717413552933424E-2</c:v>
                </c:pt>
                <c:pt idx="1774">
                  <c:v>2.2881795551082249E-2</c:v>
                </c:pt>
                <c:pt idx="1775">
                  <c:v>2.7336314944468157E-2</c:v>
                </c:pt>
                <c:pt idx="1776">
                  <c:v>2.2366395134537836E-2</c:v>
                </c:pt>
                <c:pt idx="1777">
                  <c:v>2.831509046539674E-2</c:v>
                </c:pt>
                <c:pt idx="1778">
                  <c:v>2.6376112989115102E-2</c:v>
                </c:pt>
                <c:pt idx="1779">
                  <c:v>2.2513710053613828E-2</c:v>
                </c:pt>
                <c:pt idx="1780">
                  <c:v>1.7958303436772093E-2</c:v>
                </c:pt>
                <c:pt idx="1781">
                  <c:v>2.2416476985243766E-2</c:v>
                </c:pt>
                <c:pt idx="1782">
                  <c:v>1.8753848282258241E-2</c:v>
                </c:pt>
                <c:pt idx="1783">
                  <c:v>2.4231485076394482E-2</c:v>
                </c:pt>
                <c:pt idx="1784">
                  <c:v>2.3541601449974942E-2</c:v>
                </c:pt>
                <c:pt idx="1785">
                  <c:v>2.8306724589596578E-2</c:v>
                </c:pt>
                <c:pt idx="1786">
                  <c:v>2.3600529407573147E-2</c:v>
                </c:pt>
                <c:pt idx="1787">
                  <c:v>2.4057791382297723E-2</c:v>
                </c:pt>
                <c:pt idx="1788">
                  <c:v>2.6495863698761658E-2</c:v>
                </c:pt>
                <c:pt idx="1789">
                  <c:v>1.7985968823870893E-2</c:v>
                </c:pt>
                <c:pt idx="1790">
                  <c:v>1.6837886161615918E-2</c:v>
                </c:pt>
                <c:pt idx="1791">
                  <c:v>1.6392021872968877E-2</c:v>
                </c:pt>
                <c:pt idx="1792">
                  <c:v>1.7702522348975541E-2</c:v>
                </c:pt>
                <c:pt idx="1793">
                  <c:v>1.9204797699172074E-2</c:v>
                </c:pt>
                <c:pt idx="1794">
                  <c:v>1.7782930065895146E-2</c:v>
                </c:pt>
                <c:pt idx="1795">
                  <c:v>2.0687811470474944E-2</c:v>
                </c:pt>
                <c:pt idx="1796">
                  <c:v>2.6941177195893107E-2</c:v>
                </c:pt>
                <c:pt idx="1797">
                  <c:v>2.801201850275627E-2</c:v>
                </c:pt>
                <c:pt idx="1798">
                  <c:v>2.2244745963889034E-2</c:v>
                </c:pt>
                <c:pt idx="1799">
                  <c:v>2.2714780805027271E-2</c:v>
                </c:pt>
                <c:pt idx="1800">
                  <c:v>1.8620687055423669E-2</c:v>
                </c:pt>
                <c:pt idx="1801">
                  <c:v>2.040250908313164E-2</c:v>
                </c:pt>
                <c:pt idx="1802">
                  <c:v>1.7731084721831561E-2</c:v>
                </c:pt>
                <c:pt idx="1803">
                  <c:v>1.827698551134475E-2</c:v>
                </c:pt>
                <c:pt idx="1804">
                  <c:v>2.4160021403546957E-2</c:v>
                </c:pt>
                <c:pt idx="1805">
                  <c:v>1.9233450578966197E-2</c:v>
                </c:pt>
                <c:pt idx="1806">
                  <c:v>2.4851923101852039E-2</c:v>
                </c:pt>
                <c:pt idx="1807">
                  <c:v>2.1341863738294404E-2</c:v>
                </c:pt>
                <c:pt idx="1808">
                  <c:v>2.4306409376247055E-2</c:v>
                </c:pt>
                <c:pt idx="1809">
                  <c:v>2.2876447124815038E-2</c:v>
                </c:pt>
                <c:pt idx="1810">
                  <c:v>2.3432269621693782E-2</c:v>
                </c:pt>
                <c:pt idx="1811">
                  <c:v>2.3816271765979054E-2</c:v>
                </c:pt>
                <c:pt idx="1812">
                  <c:v>2.4049442187040599E-2</c:v>
                </c:pt>
                <c:pt idx="1813">
                  <c:v>2.0903074282737383E-2</c:v>
                </c:pt>
                <c:pt idx="1814">
                  <c:v>2.0317230962234367E-2</c:v>
                </c:pt>
                <c:pt idx="1815">
                  <c:v>2.3261681679807397E-2</c:v>
                </c:pt>
                <c:pt idx="1816">
                  <c:v>2.2169677154083925E-2</c:v>
                </c:pt>
                <c:pt idx="1817">
                  <c:v>2.2204464843771449E-2</c:v>
                </c:pt>
                <c:pt idx="1818">
                  <c:v>2.0531936337005296E-2</c:v>
                </c:pt>
                <c:pt idx="1819">
                  <c:v>2.303866553838417E-2</c:v>
                </c:pt>
                <c:pt idx="1820">
                  <c:v>2.3273190792963649E-2</c:v>
                </c:pt>
                <c:pt idx="1821">
                  <c:v>1.8627328290039814E-2</c:v>
                </c:pt>
                <c:pt idx="1822">
                  <c:v>1.7950831126346743E-2</c:v>
                </c:pt>
                <c:pt idx="1823">
                  <c:v>2.1803257731079932E-2</c:v>
                </c:pt>
                <c:pt idx="1824">
                  <c:v>2.182996971263771E-2</c:v>
                </c:pt>
                <c:pt idx="1825">
                  <c:v>2.4859193744414764E-2</c:v>
                </c:pt>
                <c:pt idx="1826">
                  <c:v>1.8563081825935305E-2</c:v>
                </c:pt>
                <c:pt idx="1827">
                  <c:v>2.595952365763499E-2</c:v>
                </c:pt>
                <c:pt idx="1828">
                  <c:v>2.7189079677768284E-2</c:v>
                </c:pt>
                <c:pt idx="1829">
                  <c:v>2.0809353067342034E-2</c:v>
                </c:pt>
                <c:pt idx="1830">
                  <c:v>2.3590638448879743E-2</c:v>
                </c:pt>
                <c:pt idx="1831">
                  <c:v>2.5158927813450999E-2</c:v>
                </c:pt>
                <c:pt idx="1832">
                  <c:v>2.1520805006642784E-2</c:v>
                </c:pt>
                <c:pt idx="1833">
                  <c:v>2.2183769042210616E-2</c:v>
                </c:pt>
                <c:pt idx="1834">
                  <c:v>1.0422736874136689E-2</c:v>
                </c:pt>
                <c:pt idx="1835">
                  <c:v>2.4833104743524018E-2</c:v>
                </c:pt>
                <c:pt idx="1836">
                  <c:v>2.5890359644268772E-2</c:v>
                </c:pt>
                <c:pt idx="1837">
                  <c:v>1.905872686220679E-2</c:v>
                </c:pt>
                <c:pt idx="1838">
                  <c:v>1.6154578017782292E-2</c:v>
                </c:pt>
                <c:pt idx="1839">
                  <c:v>2.2081084496513744E-2</c:v>
                </c:pt>
                <c:pt idx="1840">
                  <c:v>1.6499032539381665E-2</c:v>
                </c:pt>
                <c:pt idx="1841">
                  <c:v>2.3254725181149679E-2</c:v>
                </c:pt>
                <c:pt idx="1842">
                  <c:v>2.6774279880047391E-2</c:v>
                </c:pt>
                <c:pt idx="1843">
                  <c:v>2.0440120991169534E-2</c:v>
                </c:pt>
                <c:pt idx="1844">
                  <c:v>2.3927269297699859E-2</c:v>
                </c:pt>
                <c:pt idx="1845">
                  <c:v>2.8472464537106265E-2</c:v>
                </c:pt>
                <c:pt idx="1846">
                  <c:v>2.6179253448295661E-2</c:v>
                </c:pt>
                <c:pt idx="1847">
                  <c:v>2.5883126471871222E-2</c:v>
                </c:pt>
                <c:pt idx="1848">
                  <c:v>1.7363735566576048E-2</c:v>
                </c:pt>
                <c:pt idx="1849">
                  <c:v>2.1127686879589606E-2</c:v>
                </c:pt>
                <c:pt idx="1850">
                  <c:v>2.1401021815656476E-2</c:v>
                </c:pt>
                <c:pt idx="1851">
                  <c:v>2.6019426116561113E-2</c:v>
                </c:pt>
                <c:pt idx="1852">
                  <c:v>2.1822221628026182E-2</c:v>
                </c:pt>
                <c:pt idx="1853">
                  <c:v>1.8294410223860372E-2</c:v>
                </c:pt>
                <c:pt idx="1854">
                  <c:v>1.742611866951E-2</c:v>
                </c:pt>
                <c:pt idx="1855">
                  <c:v>2.5721169153519227E-2</c:v>
                </c:pt>
                <c:pt idx="1856">
                  <c:v>2.1187484853571806E-2</c:v>
                </c:pt>
                <c:pt idx="1857">
                  <c:v>1.76718474443157E-2</c:v>
                </c:pt>
                <c:pt idx="1858">
                  <c:v>2.0602037836637374E-2</c:v>
                </c:pt>
                <c:pt idx="1859">
                  <c:v>2.6419152825657651E-2</c:v>
                </c:pt>
                <c:pt idx="1860">
                  <c:v>2.2143865284917068E-2</c:v>
                </c:pt>
                <c:pt idx="1861">
                  <c:v>2.1397187010294055E-2</c:v>
                </c:pt>
                <c:pt idx="1862">
                  <c:v>2.2597073131299782E-2</c:v>
                </c:pt>
                <c:pt idx="1863">
                  <c:v>2.4620171864839734E-2</c:v>
                </c:pt>
                <c:pt idx="1864">
                  <c:v>2.0463790506184926E-2</c:v>
                </c:pt>
                <c:pt idx="1865">
                  <c:v>2.5255077875458616E-2</c:v>
                </c:pt>
                <c:pt idx="1866">
                  <c:v>2.172413096265478E-2</c:v>
                </c:pt>
                <c:pt idx="1867">
                  <c:v>2.6224442948406566E-2</c:v>
                </c:pt>
                <c:pt idx="1868">
                  <c:v>2.8584695155142052E-2</c:v>
                </c:pt>
                <c:pt idx="1869">
                  <c:v>2.2652472772431903E-2</c:v>
                </c:pt>
                <c:pt idx="1870">
                  <c:v>2.8419179395231819E-2</c:v>
                </c:pt>
                <c:pt idx="1871">
                  <c:v>1.9376242378041378E-2</c:v>
                </c:pt>
                <c:pt idx="1872">
                  <c:v>1.2332222624533651E-2</c:v>
                </c:pt>
                <c:pt idx="1873">
                  <c:v>2.5350453985936321E-2</c:v>
                </c:pt>
                <c:pt idx="1874">
                  <c:v>1.9152807909923915E-2</c:v>
                </c:pt>
                <c:pt idx="1875">
                  <c:v>2.0627057014246337E-2</c:v>
                </c:pt>
                <c:pt idx="1876">
                  <c:v>1.5244837270567753E-2</c:v>
                </c:pt>
                <c:pt idx="1877">
                  <c:v>1.7888668953844333E-2</c:v>
                </c:pt>
                <c:pt idx="1878">
                  <c:v>2.5867109232361851E-2</c:v>
                </c:pt>
                <c:pt idx="1879">
                  <c:v>2.2029030180626293E-2</c:v>
                </c:pt>
                <c:pt idx="1880">
                  <c:v>2.3694552544725377E-2</c:v>
                </c:pt>
                <c:pt idx="1881">
                  <c:v>2.1811981121387179E-2</c:v>
                </c:pt>
                <c:pt idx="1882">
                  <c:v>2.0012568022398099E-2</c:v>
                </c:pt>
                <c:pt idx="1883">
                  <c:v>2.1138212527228199E-2</c:v>
                </c:pt>
                <c:pt idx="1884">
                  <c:v>1.9783464385098794E-2</c:v>
                </c:pt>
                <c:pt idx="1885">
                  <c:v>2.3942785509141019E-2</c:v>
                </c:pt>
                <c:pt idx="1886">
                  <c:v>2.3716961319407304E-2</c:v>
                </c:pt>
                <c:pt idx="1887">
                  <c:v>2.0818117765782049E-2</c:v>
                </c:pt>
                <c:pt idx="1888">
                  <c:v>1.7574020294976633E-2</c:v>
                </c:pt>
                <c:pt idx="1889">
                  <c:v>2.32625308488171E-2</c:v>
                </c:pt>
                <c:pt idx="1890">
                  <c:v>2.0289205528044696E-2</c:v>
                </c:pt>
                <c:pt idx="1891">
                  <c:v>1.9675576031691316E-2</c:v>
                </c:pt>
                <c:pt idx="1892">
                  <c:v>1.7669776625085877E-2</c:v>
                </c:pt>
                <c:pt idx="1893">
                  <c:v>2.9118200436182261E-2</c:v>
                </c:pt>
                <c:pt idx="1894">
                  <c:v>1.8015875674685648E-2</c:v>
                </c:pt>
                <c:pt idx="1895">
                  <c:v>2.6386999061304144E-2</c:v>
                </c:pt>
                <c:pt idx="1896">
                  <c:v>2.306966401040051E-2</c:v>
                </c:pt>
                <c:pt idx="1897">
                  <c:v>2.4408171654325857E-2</c:v>
                </c:pt>
                <c:pt idx="1898">
                  <c:v>2.1819206737279676E-2</c:v>
                </c:pt>
                <c:pt idx="1899">
                  <c:v>2.2820930084409375E-2</c:v>
                </c:pt>
                <c:pt idx="1900">
                  <c:v>2.0438673123311664E-2</c:v>
                </c:pt>
                <c:pt idx="1901">
                  <c:v>1.5607173410417306E-2</c:v>
                </c:pt>
                <c:pt idx="1902">
                  <c:v>1.9183876212829683E-2</c:v>
                </c:pt>
                <c:pt idx="1903">
                  <c:v>1.6027530243022801E-2</c:v>
                </c:pt>
                <c:pt idx="1904">
                  <c:v>2.4956226997144951E-2</c:v>
                </c:pt>
                <c:pt idx="1905">
                  <c:v>1.8994261306216485E-2</c:v>
                </c:pt>
                <c:pt idx="1906">
                  <c:v>2.7250741469468983E-2</c:v>
                </c:pt>
                <c:pt idx="1907">
                  <c:v>2.1844134750794129E-2</c:v>
                </c:pt>
                <c:pt idx="1908">
                  <c:v>1.8071697932720662E-2</c:v>
                </c:pt>
                <c:pt idx="1909">
                  <c:v>2.2682684166606532E-2</c:v>
                </c:pt>
                <c:pt idx="1910">
                  <c:v>2.7266434715262567E-2</c:v>
                </c:pt>
                <c:pt idx="1911">
                  <c:v>1.9770439673408757E-2</c:v>
                </c:pt>
                <c:pt idx="1912">
                  <c:v>1.8655091114133597E-2</c:v>
                </c:pt>
                <c:pt idx="1913">
                  <c:v>2.1341232551565361E-2</c:v>
                </c:pt>
                <c:pt idx="1914">
                  <c:v>2.1807250152119147E-2</c:v>
                </c:pt>
                <c:pt idx="1915">
                  <c:v>2.7413564303977012E-2</c:v>
                </c:pt>
                <c:pt idx="1916">
                  <c:v>2.1087879100613806E-2</c:v>
                </c:pt>
                <c:pt idx="1917">
                  <c:v>2.2021349835255655E-2</c:v>
                </c:pt>
                <c:pt idx="1918">
                  <c:v>1.6122976580248125E-2</c:v>
                </c:pt>
                <c:pt idx="1919">
                  <c:v>1.837999423421632E-2</c:v>
                </c:pt>
                <c:pt idx="1920">
                  <c:v>2.2666310634230757E-2</c:v>
                </c:pt>
                <c:pt idx="1921">
                  <c:v>2.874544330078915E-2</c:v>
                </c:pt>
                <c:pt idx="1922">
                  <c:v>2.6150299414315147E-2</c:v>
                </c:pt>
                <c:pt idx="1923">
                  <c:v>2.0300288253981943E-2</c:v>
                </c:pt>
                <c:pt idx="1924">
                  <c:v>2.0219925542071117E-2</c:v>
                </c:pt>
                <c:pt idx="1925">
                  <c:v>2.2279095583755619E-2</c:v>
                </c:pt>
                <c:pt idx="1926">
                  <c:v>1.7728327296022861E-2</c:v>
                </c:pt>
                <c:pt idx="1927">
                  <c:v>2.4309431267996975E-2</c:v>
                </c:pt>
                <c:pt idx="1928">
                  <c:v>2.5152874092589782E-2</c:v>
                </c:pt>
                <c:pt idx="1929">
                  <c:v>1.9580960399576446E-2</c:v>
                </c:pt>
                <c:pt idx="1930">
                  <c:v>2.3338061338589997E-2</c:v>
                </c:pt>
                <c:pt idx="1931">
                  <c:v>2.1101101094935831E-2</c:v>
                </c:pt>
                <c:pt idx="1932">
                  <c:v>2.2922233671365162E-2</c:v>
                </c:pt>
                <c:pt idx="1933">
                  <c:v>2.1287476025168679E-2</c:v>
                </c:pt>
                <c:pt idx="1934">
                  <c:v>2.0849386783024882E-2</c:v>
                </c:pt>
                <c:pt idx="1935">
                  <c:v>2.3776433635789965E-2</c:v>
                </c:pt>
                <c:pt idx="1936">
                  <c:v>2.1728171964768558E-2</c:v>
                </c:pt>
                <c:pt idx="1937">
                  <c:v>1.191106360142085E-2</c:v>
                </c:pt>
                <c:pt idx="1938">
                  <c:v>2.0010978226667732E-2</c:v>
                </c:pt>
                <c:pt idx="1939">
                  <c:v>2.0558661855748797E-2</c:v>
                </c:pt>
                <c:pt idx="1940">
                  <c:v>2.6892332949014004E-2</c:v>
                </c:pt>
                <c:pt idx="1941">
                  <c:v>2.2664139826729188E-2</c:v>
                </c:pt>
                <c:pt idx="1942">
                  <c:v>2.7329964427849046E-2</c:v>
                </c:pt>
                <c:pt idx="1943">
                  <c:v>2.5120716367851636E-2</c:v>
                </c:pt>
                <c:pt idx="1944">
                  <c:v>2.9186841005861164E-2</c:v>
                </c:pt>
                <c:pt idx="1945">
                  <c:v>2.0466613018761903E-2</c:v>
                </c:pt>
                <c:pt idx="1946">
                  <c:v>2.6656425521482268E-2</c:v>
                </c:pt>
                <c:pt idx="1947">
                  <c:v>2.0262339536146905E-2</c:v>
                </c:pt>
                <c:pt idx="1948">
                  <c:v>1.9045890692820568E-2</c:v>
                </c:pt>
                <c:pt idx="1949">
                  <c:v>2.7570254544375176E-2</c:v>
                </c:pt>
                <c:pt idx="1950">
                  <c:v>2.4084497220042283E-2</c:v>
                </c:pt>
                <c:pt idx="1951">
                  <c:v>2.151654535544175E-2</c:v>
                </c:pt>
                <c:pt idx="1952">
                  <c:v>2.4819012867274476E-2</c:v>
                </c:pt>
                <c:pt idx="1953">
                  <c:v>2.8941534975418837E-2</c:v>
                </c:pt>
                <c:pt idx="1954">
                  <c:v>2.7061575479307067E-2</c:v>
                </c:pt>
                <c:pt idx="1955">
                  <c:v>2.9603185915478072E-2</c:v>
                </c:pt>
                <c:pt idx="1956">
                  <c:v>2.2512280525333855E-2</c:v>
                </c:pt>
                <c:pt idx="1957">
                  <c:v>2.2935321057576355E-2</c:v>
                </c:pt>
                <c:pt idx="1958">
                  <c:v>2.2675498446401765E-2</c:v>
                </c:pt>
                <c:pt idx="1959">
                  <c:v>2.2030989566644468E-2</c:v>
                </c:pt>
                <c:pt idx="1960">
                  <c:v>2.0604731856708143E-2</c:v>
                </c:pt>
                <c:pt idx="1961">
                  <c:v>2.4615584390222749E-2</c:v>
                </c:pt>
                <c:pt idx="1962">
                  <c:v>2.1618695939513523E-2</c:v>
                </c:pt>
                <c:pt idx="1963">
                  <c:v>2.0534651988743571E-2</c:v>
                </c:pt>
                <c:pt idx="1964">
                  <c:v>2.6694609885400702E-2</c:v>
                </c:pt>
                <c:pt idx="1965">
                  <c:v>2.6439610447123757E-2</c:v>
                </c:pt>
                <c:pt idx="1966">
                  <c:v>2.4288712728783385E-2</c:v>
                </c:pt>
                <c:pt idx="1967">
                  <c:v>1.6383964573472885E-2</c:v>
                </c:pt>
                <c:pt idx="1968">
                  <c:v>2.2043355541704529E-2</c:v>
                </c:pt>
                <c:pt idx="1969">
                  <c:v>2.386684626699094E-2</c:v>
                </c:pt>
                <c:pt idx="1970">
                  <c:v>2.6329480706136117E-2</c:v>
                </c:pt>
                <c:pt idx="1971">
                  <c:v>1.7698997457336281E-2</c:v>
                </c:pt>
                <c:pt idx="1972">
                  <c:v>1.6137247176778707E-2</c:v>
                </c:pt>
                <c:pt idx="1973">
                  <c:v>2.1397526598904371E-2</c:v>
                </c:pt>
                <c:pt idx="1974">
                  <c:v>2.0885078827615523E-2</c:v>
                </c:pt>
                <c:pt idx="1975">
                  <c:v>2.0659356455488814E-2</c:v>
                </c:pt>
                <c:pt idx="1976">
                  <c:v>2.5336540689418263E-2</c:v>
                </c:pt>
                <c:pt idx="1977">
                  <c:v>1.98303229456098E-2</c:v>
                </c:pt>
                <c:pt idx="1978">
                  <c:v>2.5226285095808022E-2</c:v>
                </c:pt>
                <c:pt idx="1979">
                  <c:v>2.3388732739061908E-2</c:v>
                </c:pt>
                <c:pt idx="1980">
                  <c:v>2.7884752816669873E-2</c:v>
                </c:pt>
                <c:pt idx="1981">
                  <c:v>2.303182599823991E-2</c:v>
                </c:pt>
                <c:pt idx="1982">
                  <c:v>2.1626967928506401E-2</c:v>
                </c:pt>
                <c:pt idx="1983">
                  <c:v>1.668430958464804E-2</c:v>
                </c:pt>
                <c:pt idx="1984">
                  <c:v>2.1985736514571461E-2</c:v>
                </c:pt>
                <c:pt idx="1985">
                  <c:v>2.3938093424006462E-2</c:v>
                </c:pt>
                <c:pt idx="1986">
                  <c:v>2.234297909758183E-2</c:v>
                </c:pt>
                <c:pt idx="1987">
                  <c:v>2.1674901639313973E-2</c:v>
                </c:pt>
                <c:pt idx="1988">
                  <c:v>2.0609989736461568E-2</c:v>
                </c:pt>
                <c:pt idx="1989">
                  <c:v>2.4023214438996483E-2</c:v>
                </c:pt>
                <c:pt idx="1990">
                  <c:v>2.2204703954288193E-2</c:v>
                </c:pt>
                <c:pt idx="1991">
                  <c:v>1.8536279281556677E-2</c:v>
                </c:pt>
                <c:pt idx="1992">
                  <c:v>1.8671579047485436E-2</c:v>
                </c:pt>
                <c:pt idx="1993">
                  <c:v>2.4296877950901671E-2</c:v>
                </c:pt>
                <c:pt idx="1994">
                  <c:v>2.5452481577618175E-2</c:v>
                </c:pt>
                <c:pt idx="1995">
                  <c:v>2.8828571306767248E-2</c:v>
                </c:pt>
                <c:pt idx="1996">
                  <c:v>2.3367964297487789E-2</c:v>
                </c:pt>
                <c:pt idx="1997">
                  <c:v>1.8709251233004799E-2</c:v>
                </c:pt>
                <c:pt idx="1998">
                  <c:v>2.6317948799672575E-2</c:v>
                </c:pt>
                <c:pt idx="1999">
                  <c:v>1.7388964108053663E-2</c:v>
                </c:pt>
                <c:pt idx="2000">
                  <c:v>2.2727511472955774E-2</c:v>
                </c:pt>
                <c:pt idx="2001">
                  <c:v>2.3102211453971667E-2</c:v>
                </c:pt>
                <c:pt idx="2002">
                  <c:v>2.7767263467683812E-2</c:v>
                </c:pt>
                <c:pt idx="2003">
                  <c:v>2.2733645058227118E-2</c:v>
                </c:pt>
                <c:pt idx="2004">
                  <c:v>1.7555314133735206E-2</c:v>
                </c:pt>
                <c:pt idx="2005">
                  <c:v>2.1011659175329055E-2</c:v>
                </c:pt>
                <c:pt idx="2006">
                  <c:v>2.1827392569814953E-2</c:v>
                </c:pt>
                <c:pt idx="2007">
                  <c:v>2.1797407926545029E-2</c:v>
                </c:pt>
                <c:pt idx="2008">
                  <c:v>2.0709153355841753E-2</c:v>
                </c:pt>
                <c:pt idx="2009">
                  <c:v>2.2359992953993209E-2</c:v>
                </c:pt>
                <c:pt idx="2010">
                  <c:v>1.5043094324688066E-2</c:v>
                </c:pt>
                <c:pt idx="2011">
                  <c:v>1.9503685884167548E-2</c:v>
                </c:pt>
                <c:pt idx="2012">
                  <c:v>2.6596510860044088E-2</c:v>
                </c:pt>
                <c:pt idx="2013">
                  <c:v>2.248818275414325E-2</c:v>
                </c:pt>
                <c:pt idx="2014">
                  <c:v>2.2623201676969802E-2</c:v>
                </c:pt>
                <c:pt idx="2015">
                  <c:v>2.6888502006835062E-2</c:v>
                </c:pt>
                <c:pt idx="2016">
                  <c:v>2.0163779018066052E-2</c:v>
                </c:pt>
                <c:pt idx="2017">
                  <c:v>2.3378567023010124E-2</c:v>
                </c:pt>
                <c:pt idx="2018">
                  <c:v>2.6387007633342702E-2</c:v>
                </c:pt>
                <c:pt idx="2019">
                  <c:v>2.3737258407167231E-2</c:v>
                </c:pt>
                <c:pt idx="2020">
                  <c:v>2.4484651981575865E-2</c:v>
                </c:pt>
                <c:pt idx="2021">
                  <c:v>2.4496942252137541E-2</c:v>
                </c:pt>
                <c:pt idx="2022">
                  <c:v>2.0151772183288768E-2</c:v>
                </c:pt>
                <c:pt idx="2023">
                  <c:v>2.1443308704478102E-2</c:v>
                </c:pt>
                <c:pt idx="2024">
                  <c:v>2.7023516023518809E-2</c:v>
                </c:pt>
                <c:pt idx="2025">
                  <c:v>2.4580218457779072E-2</c:v>
                </c:pt>
                <c:pt idx="2026">
                  <c:v>2.311285059323704E-2</c:v>
                </c:pt>
                <c:pt idx="2027">
                  <c:v>1.7627064850025524E-2</c:v>
                </c:pt>
                <c:pt idx="2028">
                  <c:v>2.4567277256095005E-2</c:v>
                </c:pt>
                <c:pt idx="2029">
                  <c:v>2.4289666952650779E-2</c:v>
                </c:pt>
                <c:pt idx="2030">
                  <c:v>1.553994701673821E-2</c:v>
                </c:pt>
                <c:pt idx="2031">
                  <c:v>2.5364678917373613E-2</c:v>
                </c:pt>
                <c:pt idx="2032">
                  <c:v>1.9671896389795947E-2</c:v>
                </c:pt>
                <c:pt idx="2033">
                  <c:v>2.50653086515332E-2</c:v>
                </c:pt>
                <c:pt idx="2034">
                  <c:v>1.8575151943158848E-2</c:v>
                </c:pt>
                <c:pt idx="2035">
                  <c:v>2.5388166220398814E-2</c:v>
                </c:pt>
                <c:pt idx="2036">
                  <c:v>2.3852985063196008E-2</c:v>
                </c:pt>
                <c:pt idx="2037">
                  <c:v>2.4131013529712444E-2</c:v>
                </c:pt>
                <c:pt idx="2038">
                  <c:v>2.1940369990730332E-2</c:v>
                </c:pt>
                <c:pt idx="2039">
                  <c:v>1.7498554438438996E-2</c:v>
                </c:pt>
                <c:pt idx="2040">
                  <c:v>1.5581500820568278E-2</c:v>
                </c:pt>
                <c:pt idx="2041">
                  <c:v>2.1478073689784178E-2</c:v>
                </c:pt>
                <c:pt idx="2042">
                  <c:v>2.7129083844785906E-2</c:v>
                </c:pt>
                <c:pt idx="2043">
                  <c:v>2.2277877108936972E-2</c:v>
                </c:pt>
                <c:pt idx="2044">
                  <c:v>2.1129584400917865E-2</c:v>
                </c:pt>
                <c:pt idx="2045">
                  <c:v>2.2611601505580999E-2</c:v>
                </c:pt>
                <c:pt idx="2046">
                  <c:v>2.8059036078351259E-2</c:v>
                </c:pt>
                <c:pt idx="2047">
                  <c:v>1.775202580104461E-2</c:v>
                </c:pt>
                <c:pt idx="2048">
                  <c:v>2.7864482954745466E-2</c:v>
                </c:pt>
                <c:pt idx="2049">
                  <c:v>1.9125492664372773E-2</c:v>
                </c:pt>
                <c:pt idx="2050">
                  <c:v>2.2200142961078279E-2</c:v>
                </c:pt>
                <c:pt idx="2051">
                  <c:v>2.371626039571818E-2</c:v>
                </c:pt>
                <c:pt idx="2052">
                  <c:v>2.603963043325019E-2</c:v>
                </c:pt>
                <c:pt idx="2053">
                  <c:v>2.3025689126306169E-2</c:v>
                </c:pt>
                <c:pt idx="2054">
                  <c:v>1.6026598895459602E-2</c:v>
                </c:pt>
                <c:pt idx="2055">
                  <c:v>2.6669385006831612E-2</c:v>
                </c:pt>
                <c:pt idx="2056">
                  <c:v>2.3418210546612347E-2</c:v>
                </c:pt>
                <c:pt idx="2057">
                  <c:v>2.1551861065519401E-2</c:v>
                </c:pt>
                <c:pt idx="2058">
                  <c:v>1.7041885273158124E-2</c:v>
                </c:pt>
                <c:pt idx="2059">
                  <c:v>2.2599490502432942E-2</c:v>
                </c:pt>
                <c:pt idx="2060">
                  <c:v>2.6352611262383793E-2</c:v>
                </c:pt>
                <c:pt idx="2061">
                  <c:v>2.2440359933524716E-2</c:v>
                </c:pt>
                <c:pt idx="2062">
                  <c:v>2.6622323963884205E-2</c:v>
                </c:pt>
                <c:pt idx="2063">
                  <c:v>2.133602541013134E-2</c:v>
                </c:pt>
                <c:pt idx="2064">
                  <c:v>2.6484781927055365E-2</c:v>
                </c:pt>
                <c:pt idx="2065">
                  <c:v>1.9331603896568874E-2</c:v>
                </c:pt>
                <c:pt idx="2066">
                  <c:v>2.1277195875503134E-2</c:v>
                </c:pt>
                <c:pt idx="2067">
                  <c:v>1.9438351836663297E-2</c:v>
                </c:pt>
                <c:pt idx="2068">
                  <c:v>2.4991369187711786E-2</c:v>
                </c:pt>
                <c:pt idx="2069">
                  <c:v>2.1708302309718916E-2</c:v>
                </c:pt>
                <c:pt idx="2070">
                  <c:v>2.705018557257503E-2</c:v>
                </c:pt>
                <c:pt idx="2071">
                  <c:v>2.5831419726672293E-2</c:v>
                </c:pt>
                <c:pt idx="2072">
                  <c:v>2.4399224421177725E-2</c:v>
                </c:pt>
                <c:pt idx="2073">
                  <c:v>1.8953365998044223E-2</c:v>
                </c:pt>
                <c:pt idx="2074">
                  <c:v>2.3950237093074429E-2</c:v>
                </c:pt>
                <c:pt idx="2075">
                  <c:v>2.30738292911363E-2</c:v>
                </c:pt>
                <c:pt idx="2076">
                  <c:v>2.6527746040300681E-2</c:v>
                </c:pt>
                <c:pt idx="2077">
                  <c:v>2.288615490625253E-2</c:v>
                </c:pt>
                <c:pt idx="2078">
                  <c:v>2.2060770747042727E-2</c:v>
                </c:pt>
                <c:pt idx="2079">
                  <c:v>1.9127120429787068E-2</c:v>
                </c:pt>
                <c:pt idx="2080">
                  <c:v>2.4531469867637386E-2</c:v>
                </c:pt>
                <c:pt idx="2081">
                  <c:v>2.2491085881590774E-2</c:v>
                </c:pt>
                <c:pt idx="2082">
                  <c:v>2.3989940215636635E-2</c:v>
                </c:pt>
                <c:pt idx="2083">
                  <c:v>2.191758181757358E-2</c:v>
                </c:pt>
                <c:pt idx="2084">
                  <c:v>1.8115837403332058E-2</c:v>
                </c:pt>
                <c:pt idx="2085">
                  <c:v>2.1694342983076889E-2</c:v>
                </c:pt>
                <c:pt idx="2086">
                  <c:v>2.5449889323311707E-2</c:v>
                </c:pt>
                <c:pt idx="2087">
                  <c:v>2.267272868257356E-2</c:v>
                </c:pt>
                <c:pt idx="2088">
                  <c:v>2.7561929561236039E-2</c:v>
                </c:pt>
                <c:pt idx="2089">
                  <c:v>2.0532006969067592E-2</c:v>
                </c:pt>
                <c:pt idx="2090">
                  <c:v>2.1274122465533767E-2</c:v>
                </c:pt>
                <c:pt idx="2091">
                  <c:v>1.9197409345888844E-2</c:v>
                </c:pt>
                <c:pt idx="2092">
                  <c:v>2.8790592906852534E-2</c:v>
                </c:pt>
                <c:pt idx="2093">
                  <c:v>2.1277765232215758E-2</c:v>
                </c:pt>
                <c:pt idx="2094">
                  <c:v>2.08411378295974E-2</c:v>
                </c:pt>
                <c:pt idx="2095">
                  <c:v>2.3546151074600404E-2</c:v>
                </c:pt>
                <c:pt idx="2096">
                  <c:v>1.468958491199162E-2</c:v>
                </c:pt>
                <c:pt idx="2097">
                  <c:v>2.2086664371454796E-2</c:v>
                </c:pt>
                <c:pt idx="2098">
                  <c:v>2.4512800044748193E-2</c:v>
                </c:pt>
                <c:pt idx="2099">
                  <c:v>2.5722824776852705E-2</c:v>
                </c:pt>
                <c:pt idx="2100">
                  <c:v>2.6395140816320672E-2</c:v>
                </c:pt>
                <c:pt idx="2101">
                  <c:v>2.3697804589167881E-2</c:v>
                </c:pt>
                <c:pt idx="2102">
                  <c:v>2.6457317382453233E-2</c:v>
                </c:pt>
                <c:pt idx="2103">
                  <c:v>2.1129249662220396E-2</c:v>
                </c:pt>
                <c:pt idx="2104">
                  <c:v>2.312145288584172E-2</c:v>
                </c:pt>
                <c:pt idx="2105">
                  <c:v>2.3426445513977399E-2</c:v>
                </c:pt>
                <c:pt idx="2106">
                  <c:v>2.1775611677279209E-2</c:v>
                </c:pt>
                <c:pt idx="2107">
                  <c:v>1.7656463242513215E-2</c:v>
                </c:pt>
                <c:pt idx="2108">
                  <c:v>2.2775194035933088E-2</c:v>
                </c:pt>
                <c:pt idx="2109">
                  <c:v>2.01585623488524E-2</c:v>
                </c:pt>
                <c:pt idx="2110">
                  <c:v>2.8958218409437821E-2</c:v>
                </c:pt>
                <c:pt idx="2111">
                  <c:v>2.322975423400778E-2</c:v>
                </c:pt>
                <c:pt idx="2112">
                  <c:v>2.4387040155288881E-2</c:v>
                </c:pt>
                <c:pt idx="2113">
                  <c:v>2.1169795951983844E-2</c:v>
                </c:pt>
                <c:pt idx="2114">
                  <c:v>2.1664049874944722E-2</c:v>
                </c:pt>
                <c:pt idx="2115">
                  <c:v>2.1185242962569649E-2</c:v>
                </c:pt>
                <c:pt idx="2116">
                  <c:v>1.8947616010921139E-2</c:v>
                </c:pt>
                <c:pt idx="2117">
                  <c:v>1.8729801901176589E-2</c:v>
                </c:pt>
                <c:pt idx="2118">
                  <c:v>2.4637611877081363E-2</c:v>
                </c:pt>
                <c:pt idx="2119">
                  <c:v>1.3768213675475E-2</c:v>
                </c:pt>
                <c:pt idx="2120">
                  <c:v>2.0450396277825685E-2</c:v>
                </c:pt>
                <c:pt idx="2121">
                  <c:v>1.8248989964341149E-2</c:v>
                </c:pt>
                <c:pt idx="2122">
                  <c:v>2.6077177531282372E-2</c:v>
                </c:pt>
                <c:pt idx="2123">
                  <c:v>2.1228381841891592E-2</c:v>
                </c:pt>
                <c:pt idx="2124">
                  <c:v>2.111316497276379E-2</c:v>
                </c:pt>
                <c:pt idx="2125">
                  <c:v>1.8246760180792243E-2</c:v>
                </c:pt>
                <c:pt idx="2126">
                  <c:v>1.9431659005347629E-2</c:v>
                </c:pt>
                <c:pt idx="2127">
                  <c:v>1.8641943566729276E-2</c:v>
                </c:pt>
                <c:pt idx="2128">
                  <c:v>2.5395482103182647E-2</c:v>
                </c:pt>
                <c:pt idx="2129">
                  <c:v>2.4595450472543419E-2</c:v>
                </c:pt>
                <c:pt idx="2130">
                  <c:v>2.7194777714222351E-2</c:v>
                </c:pt>
                <c:pt idx="2131">
                  <c:v>1.7565724847601522E-2</c:v>
                </c:pt>
                <c:pt idx="2132">
                  <c:v>1.999425811544794E-2</c:v>
                </c:pt>
                <c:pt idx="2133">
                  <c:v>2.0410992881238259E-2</c:v>
                </c:pt>
                <c:pt idx="2134">
                  <c:v>2.7201928623387554E-2</c:v>
                </c:pt>
                <c:pt idx="2135">
                  <c:v>2.5629618383511278E-2</c:v>
                </c:pt>
                <c:pt idx="2136">
                  <c:v>2.3908619901965345E-2</c:v>
                </c:pt>
                <c:pt idx="2137">
                  <c:v>2.2491660448205924E-2</c:v>
                </c:pt>
                <c:pt idx="2138">
                  <c:v>2.6381415108641164E-2</c:v>
                </c:pt>
                <c:pt idx="2139">
                  <c:v>1.7954459669867858E-2</c:v>
                </c:pt>
                <c:pt idx="2140">
                  <c:v>2.4663654740086412E-2</c:v>
                </c:pt>
                <c:pt idx="2141">
                  <c:v>2.8139352431301834E-2</c:v>
                </c:pt>
                <c:pt idx="2142">
                  <c:v>2.7885402504838966E-2</c:v>
                </c:pt>
                <c:pt idx="2143">
                  <c:v>2.1175785941180657E-2</c:v>
                </c:pt>
                <c:pt idx="2144">
                  <c:v>2.5474327232945407E-2</c:v>
                </c:pt>
                <c:pt idx="2145">
                  <c:v>2.4527968724571338E-2</c:v>
                </c:pt>
                <c:pt idx="2146">
                  <c:v>2.3488472090108126E-2</c:v>
                </c:pt>
                <c:pt idx="2147">
                  <c:v>2.5130082471240264E-2</c:v>
                </c:pt>
                <c:pt idx="2148">
                  <c:v>2.081496877694165E-2</c:v>
                </c:pt>
                <c:pt idx="2149">
                  <c:v>2.6959606839306115E-2</c:v>
                </c:pt>
                <c:pt idx="2150">
                  <c:v>2.2749384456143211E-2</c:v>
                </c:pt>
                <c:pt idx="2151">
                  <c:v>2.6141809622028601E-2</c:v>
                </c:pt>
                <c:pt idx="2152">
                  <c:v>2.2026421985275192E-2</c:v>
                </c:pt>
                <c:pt idx="2153">
                  <c:v>2.6953384209016374E-2</c:v>
                </c:pt>
                <c:pt idx="2154">
                  <c:v>2.8205995134060188E-2</c:v>
                </c:pt>
                <c:pt idx="2155">
                  <c:v>2.2701310510340151E-2</c:v>
                </c:pt>
                <c:pt idx="2156">
                  <c:v>2.1421940356486868E-2</c:v>
                </c:pt>
                <c:pt idx="2157">
                  <c:v>2.9511594962224191E-2</c:v>
                </c:pt>
                <c:pt idx="2158">
                  <c:v>2.6117497567708682E-2</c:v>
                </c:pt>
                <c:pt idx="2159">
                  <c:v>2.8331445730636187E-2</c:v>
                </c:pt>
                <c:pt idx="2160">
                  <c:v>2.0781187270053715E-2</c:v>
                </c:pt>
                <c:pt idx="2161">
                  <c:v>2.2147583161347763E-2</c:v>
                </c:pt>
                <c:pt idx="2162">
                  <c:v>1.7937556353548212E-2</c:v>
                </c:pt>
                <c:pt idx="2163">
                  <c:v>2.5954213342657604E-2</c:v>
                </c:pt>
                <c:pt idx="2164">
                  <c:v>2.5021571661636606E-2</c:v>
                </c:pt>
                <c:pt idx="2165">
                  <c:v>2.5570451149713572E-2</c:v>
                </c:pt>
                <c:pt idx="2166">
                  <c:v>2.1466102818872228E-2</c:v>
                </c:pt>
                <c:pt idx="2167">
                  <c:v>1.6295235143119861E-2</c:v>
                </c:pt>
                <c:pt idx="2168">
                  <c:v>2.4169244498825095E-2</c:v>
                </c:pt>
                <c:pt idx="2169">
                  <c:v>2.2543256964085878E-2</c:v>
                </c:pt>
                <c:pt idx="2170">
                  <c:v>2.17282699963635E-2</c:v>
                </c:pt>
                <c:pt idx="2171">
                  <c:v>2.4591133718228155E-2</c:v>
                </c:pt>
                <c:pt idx="2172">
                  <c:v>2.2205526101680875E-2</c:v>
                </c:pt>
                <c:pt idx="2173">
                  <c:v>2.8477368278373966E-2</c:v>
                </c:pt>
                <c:pt idx="2174">
                  <c:v>2.0487791742404872E-2</c:v>
                </c:pt>
                <c:pt idx="2175">
                  <c:v>1.7807776832404497E-2</c:v>
                </c:pt>
                <c:pt idx="2176">
                  <c:v>2.6072990380658651E-2</c:v>
                </c:pt>
                <c:pt idx="2177">
                  <c:v>2.9036176815588319E-2</c:v>
                </c:pt>
                <c:pt idx="2178">
                  <c:v>2.5742563361663213E-2</c:v>
                </c:pt>
                <c:pt idx="2179">
                  <c:v>2.3328422203753446E-2</c:v>
                </c:pt>
                <c:pt idx="2180">
                  <c:v>2.1235333667524149E-2</c:v>
                </c:pt>
                <c:pt idx="2181">
                  <c:v>2.0924592048961535E-2</c:v>
                </c:pt>
                <c:pt idx="2182">
                  <c:v>1.6088745417233374E-2</c:v>
                </c:pt>
                <c:pt idx="2183">
                  <c:v>2.2845211172915984E-2</c:v>
                </c:pt>
                <c:pt idx="2184">
                  <c:v>2.7275674646429455E-2</c:v>
                </c:pt>
                <c:pt idx="2185">
                  <c:v>2.7136556672681656E-2</c:v>
                </c:pt>
                <c:pt idx="2186">
                  <c:v>2.2872112804358712E-2</c:v>
                </c:pt>
                <c:pt idx="2187">
                  <c:v>2.2015253388354444E-2</c:v>
                </c:pt>
                <c:pt idx="2188">
                  <c:v>2.5243368960511617E-2</c:v>
                </c:pt>
                <c:pt idx="2189">
                  <c:v>1.9623985303897425E-2</c:v>
                </c:pt>
                <c:pt idx="2190">
                  <c:v>2.7324600545221626E-2</c:v>
                </c:pt>
                <c:pt idx="2191">
                  <c:v>1.8051109859059281E-2</c:v>
                </c:pt>
                <c:pt idx="2192">
                  <c:v>2.5850132943551332E-2</c:v>
                </c:pt>
                <c:pt idx="2193">
                  <c:v>1.6952403342540702E-2</c:v>
                </c:pt>
                <c:pt idx="2194">
                  <c:v>2.4476675177096854E-2</c:v>
                </c:pt>
                <c:pt idx="2195">
                  <c:v>2.2391647580452666E-2</c:v>
                </c:pt>
                <c:pt idx="2196">
                  <c:v>1.8954324929851565E-2</c:v>
                </c:pt>
                <c:pt idx="2197">
                  <c:v>2.593604031916897E-2</c:v>
                </c:pt>
                <c:pt idx="2198">
                  <c:v>2.3630734444939246E-2</c:v>
                </c:pt>
                <c:pt idx="2199">
                  <c:v>2.7113968035647827E-2</c:v>
                </c:pt>
                <c:pt idx="2200">
                  <c:v>2.4377390409848453E-2</c:v>
                </c:pt>
                <c:pt idx="2201">
                  <c:v>2.4796193572758665E-2</c:v>
                </c:pt>
                <c:pt idx="2202">
                  <c:v>1.7672192293125947E-2</c:v>
                </c:pt>
                <c:pt idx="2203">
                  <c:v>2.5586536386363077E-2</c:v>
                </c:pt>
                <c:pt idx="2204">
                  <c:v>2.2423646489013693E-2</c:v>
                </c:pt>
                <c:pt idx="2205">
                  <c:v>2.8282676617116451E-2</c:v>
                </c:pt>
                <c:pt idx="2206">
                  <c:v>2.6168684121233972E-2</c:v>
                </c:pt>
                <c:pt idx="2207">
                  <c:v>1.8794783126299758E-2</c:v>
                </c:pt>
                <c:pt idx="2208">
                  <c:v>1.8357012623022216E-2</c:v>
                </c:pt>
                <c:pt idx="2209">
                  <c:v>2.0598598333799775E-2</c:v>
                </c:pt>
                <c:pt idx="2210">
                  <c:v>2.4101393489886158E-2</c:v>
                </c:pt>
                <c:pt idx="2211">
                  <c:v>1.6789160580702837E-2</c:v>
                </c:pt>
                <c:pt idx="2212">
                  <c:v>1.7914543811671044E-2</c:v>
                </c:pt>
                <c:pt idx="2213">
                  <c:v>2.1840385239846931E-2</c:v>
                </c:pt>
                <c:pt idx="2214">
                  <c:v>2.2968517140931476E-2</c:v>
                </c:pt>
                <c:pt idx="2215">
                  <c:v>2.4752060835036418E-2</c:v>
                </c:pt>
                <c:pt idx="2216">
                  <c:v>1.7339777497979152E-2</c:v>
                </c:pt>
                <c:pt idx="2217">
                  <c:v>2.1094245892571639E-2</c:v>
                </c:pt>
                <c:pt idx="2218">
                  <c:v>2.272086575122707E-2</c:v>
                </c:pt>
                <c:pt idx="2219">
                  <c:v>2.1941443634445532E-2</c:v>
                </c:pt>
                <c:pt idx="2220">
                  <c:v>2.3172696393468199E-2</c:v>
                </c:pt>
                <c:pt idx="2221">
                  <c:v>1.7524346068775266E-2</c:v>
                </c:pt>
                <c:pt idx="2222">
                  <c:v>2.2394760779038358E-2</c:v>
                </c:pt>
                <c:pt idx="2223">
                  <c:v>2.7918450993291263E-2</c:v>
                </c:pt>
                <c:pt idx="2224">
                  <c:v>1.8254886740478198E-2</c:v>
                </c:pt>
                <c:pt idx="2225">
                  <c:v>1.9414182357721362E-2</c:v>
                </c:pt>
                <c:pt idx="2226">
                  <c:v>2.3000763328229368E-2</c:v>
                </c:pt>
                <c:pt idx="2227">
                  <c:v>1.8661519108978807E-2</c:v>
                </c:pt>
                <c:pt idx="2228">
                  <c:v>2.2207623447563645E-2</c:v>
                </c:pt>
                <c:pt idx="2229">
                  <c:v>3.0127499021556033E-2</c:v>
                </c:pt>
                <c:pt idx="2230">
                  <c:v>2.377494920045635E-2</c:v>
                </c:pt>
                <c:pt idx="2231">
                  <c:v>2.6797136313298817E-2</c:v>
                </c:pt>
                <c:pt idx="2232">
                  <c:v>2.1923193766657724E-2</c:v>
                </c:pt>
                <c:pt idx="2233">
                  <c:v>2.6743759624939363E-2</c:v>
                </c:pt>
                <c:pt idx="2234">
                  <c:v>2.2405089521942957E-2</c:v>
                </c:pt>
                <c:pt idx="2235">
                  <c:v>2.8431440837745875E-2</c:v>
                </c:pt>
                <c:pt idx="2236">
                  <c:v>2.261014503112202E-2</c:v>
                </c:pt>
                <c:pt idx="2237">
                  <c:v>2.0077985958681765E-2</c:v>
                </c:pt>
                <c:pt idx="2238">
                  <c:v>2.2943901366197075E-2</c:v>
                </c:pt>
                <c:pt idx="2239">
                  <c:v>1.9610682251297896E-2</c:v>
                </c:pt>
                <c:pt idx="2240">
                  <c:v>2.5888115118076194E-2</c:v>
                </c:pt>
                <c:pt idx="2241">
                  <c:v>2.2269577618340364E-2</c:v>
                </c:pt>
                <c:pt idx="2242">
                  <c:v>2.0405319423003165E-2</c:v>
                </c:pt>
                <c:pt idx="2243">
                  <c:v>2.543442312599261E-2</c:v>
                </c:pt>
                <c:pt idx="2244">
                  <c:v>1.5709848803438366E-2</c:v>
                </c:pt>
                <c:pt idx="2245">
                  <c:v>2.0695129601422581E-2</c:v>
                </c:pt>
                <c:pt idx="2246">
                  <c:v>1.5779436578890291E-2</c:v>
                </c:pt>
                <c:pt idx="2247">
                  <c:v>1.9915293216645907E-2</c:v>
                </c:pt>
                <c:pt idx="2248">
                  <c:v>2.2256056255182156E-2</c:v>
                </c:pt>
                <c:pt idx="2249">
                  <c:v>1.7739402184939676E-2</c:v>
                </c:pt>
                <c:pt idx="2250">
                  <c:v>2.6171988401273556E-2</c:v>
                </c:pt>
                <c:pt idx="2251">
                  <c:v>2.3968423982061997E-2</c:v>
                </c:pt>
                <c:pt idx="2252">
                  <c:v>1.8049640816068521E-2</c:v>
                </c:pt>
                <c:pt idx="2253">
                  <c:v>2.3679871724156747E-2</c:v>
                </c:pt>
                <c:pt idx="2254">
                  <c:v>2.2642224929538348E-2</c:v>
                </c:pt>
                <c:pt idx="2255">
                  <c:v>2.2449719899475314E-2</c:v>
                </c:pt>
                <c:pt idx="2256">
                  <c:v>1.6891335198250472E-2</c:v>
                </c:pt>
                <c:pt idx="2257">
                  <c:v>2.2923382877989999E-2</c:v>
                </c:pt>
                <c:pt idx="2258">
                  <c:v>2.911613979721064E-2</c:v>
                </c:pt>
                <c:pt idx="2259">
                  <c:v>2.3735873685455846E-2</c:v>
                </c:pt>
                <c:pt idx="2260">
                  <c:v>2.4768833963569509E-2</c:v>
                </c:pt>
                <c:pt idx="2261">
                  <c:v>2.0950853942416744E-2</c:v>
                </c:pt>
                <c:pt idx="2262">
                  <c:v>2.2175008807984186E-2</c:v>
                </c:pt>
                <c:pt idx="2263">
                  <c:v>1.6062396837977538E-2</c:v>
                </c:pt>
                <c:pt idx="2264">
                  <c:v>2.1024956712147103E-2</c:v>
                </c:pt>
                <c:pt idx="2265">
                  <c:v>1.9716702892280339E-2</c:v>
                </c:pt>
                <c:pt idx="2266">
                  <c:v>2.0475458227937768E-2</c:v>
                </c:pt>
                <c:pt idx="2267">
                  <c:v>2.0009465555984929E-2</c:v>
                </c:pt>
                <c:pt idx="2268">
                  <c:v>2.7979100819611996E-2</c:v>
                </c:pt>
                <c:pt idx="2269">
                  <c:v>2.530638010603074E-2</c:v>
                </c:pt>
                <c:pt idx="2270">
                  <c:v>2.4865597887326604E-2</c:v>
                </c:pt>
                <c:pt idx="2271">
                  <c:v>1.8249689297065004E-2</c:v>
                </c:pt>
                <c:pt idx="2272">
                  <c:v>2.3573178272416302E-2</c:v>
                </c:pt>
                <c:pt idx="2273">
                  <c:v>1.7617187812005053E-2</c:v>
                </c:pt>
                <c:pt idx="2274">
                  <c:v>1.9000239066367365E-2</c:v>
                </c:pt>
                <c:pt idx="2275">
                  <c:v>2.2113457188788453E-2</c:v>
                </c:pt>
                <c:pt idx="2276">
                  <c:v>2.1253186793245307E-2</c:v>
                </c:pt>
                <c:pt idx="2277">
                  <c:v>2.0678627060361301E-2</c:v>
                </c:pt>
                <c:pt idx="2278">
                  <c:v>2.0117395172447067E-2</c:v>
                </c:pt>
                <c:pt idx="2279">
                  <c:v>2.0514258301300464E-2</c:v>
                </c:pt>
                <c:pt idx="2280">
                  <c:v>2.229413785382733E-2</c:v>
                </c:pt>
                <c:pt idx="2281">
                  <c:v>2.5899404805924151E-2</c:v>
                </c:pt>
                <c:pt idx="2282">
                  <c:v>2.3968225784250709E-2</c:v>
                </c:pt>
                <c:pt idx="2283">
                  <c:v>1.4605278973480256E-2</c:v>
                </c:pt>
                <c:pt idx="2284">
                  <c:v>2.5607368846256133E-2</c:v>
                </c:pt>
                <c:pt idx="2285">
                  <c:v>2.7670072429887956E-2</c:v>
                </c:pt>
                <c:pt idx="2286">
                  <c:v>2.156220090043854E-2</c:v>
                </c:pt>
                <c:pt idx="2287">
                  <c:v>1.6921587754057926E-2</c:v>
                </c:pt>
                <c:pt idx="2288">
                  <c:v>2.3108148891254593E-2</c:v>
                </c:pt>
                <c:pt idx="2289">
                  <c:v>1.3998566811902787E-2</c:v>
                </c:pt>
                <c:pt idx="2290">
                  <c:v>2.6105028328055405E-2</c:v>
                </c:pt>
                <c:pt idx="2291">
                  <c:v>1.904243031416725E-2</c:v>
                </c:pt>
                <c:pt idx="2292">
                  <c:v>2.4584835458646804E-2</c:v>
                </c:pt>
                <c:pt idx="2293">
                  <c:v>1.2911982254104271E-2</c:v>
                </c:pt>
                <c:pt idx="2294">
                  <c:v>1.6985584257729128E-2</c:v>
                </c:pt>
                <c:pt idx="2295">
                  <c:v>2.3846670374573078E-2</c:v>
                </c:pt>
                <c:pt idx="2296">
                  <c:v>2.0438570484730662E-2</c:v>
                </c:pt>
                <c:pt idx="2297">
                  <c:v>1.8912227394009259E-2</c:v>
                </c:pt>
                <c:pt idx="2298">
                  <c:v>2.8118409332509621E-2</c:v>
                </c:pt>
                <c:pt idx="2299">
                  <c:v>1.8935947988035946E-2</c:v>
                </c:pt>
                <c:pt idx="2300">
                  <c:v>2.5783146304953191E-2</c:v>
                </c:pt>
                <c:pt idx="2301">
                  <c:v>2.0997182880766876E-2</c:v>
                </c:pt>
                <c:pt idx="2302">
                  <c:v>2.7405766497255072E-2</c:v>
                </c:pt>
                <c:pt idx="2303">
                  <c:v>2.3908983523149963E-2</c:v>
                </c:pt>
                <c:pt idx="2304">
                  <c:v>2.1025289355297364E-2</c:v>
                </c:pt>
                <c:pt idx="2305">
                  <c:v>2.800221826428936E-2</c:v>
                </c:pt>
                <c:pt idx="2306">
                  <c:v>2.4726896082226727E-2</c:v>
                </c:pt>
                <c:pt idx="2307">
                  <c:v>2.1196783558672515E-2</c:v>
                </c:pt>
                <c:pt idx="2308">
                  <c:v>2.7433173336903892E-2</c:v>
                </c:pt>
                <c:pt idx="2309">
                  <c:v>1.1914648794484227E-2</c:v>
                </c:pt>
                <c:pt idx="2310">
                  <c:v>2.0721081380047333E-2</c:v>
                </c:pt>
                <c:pt idx="2311">
                  <c:v>1.6940906401355746E-2</c:v>
                </c:pt>
                <c:pt idx="2312">
                  <c:v>1.8157022121166634E-2</c:v>
                </c:pt>
                <c:pt idx="2313">
                  <c:v>2.1908435660391187E-2</c:v>
                </c:pt>
                <c:pt idx="2314">
                  <c:v>2.4300713535394675E-2</c:v>
                </c:pt>
                <c:pt idx="2315">
                  <c:v>1.625029732298466E-2</c:v>
                </c:pt>
                <c:pt idx="2316">
                  <c:v>1.7899486275211412E-2</c:v>
                </c:pt>
                <c:pt idx="2317">
                  <c:v>2.265464721560612E-2</c:v>
                </c:pt>
                <c:pt idx="2318">
                  <c:v>2.4076334086937125E-2</c:v>
                </c:pt>
                <c:pt idx="2319">
                  <c:v>2.6905521628400368E-2</c:v>
                </c:pt>
                <c:pt idx="2320">
                  <c:v>2.4418547686552234E-2</c:v>
                </c:pt>
                <c:pt idx="2321">
                  <c:v>2.537898342097834E-2</c:v>
                </c:pt>
                <c:pt idx="2322">
                  <c:v>1.751523364115843E-2</c:v>
                </c:pt>
                <c:pt idx="2323">
                  <c:v>1.2598607269573982E-2</c:v>
                </c:pt>
                <c:pt idx="2324">
                  <c:v>2.6305010921987792E-2</c:v>
                </c:pt>
                <c:pt idx="2325">
                  <c:v>2.5239389618695273E-2</c:v>
                </c:pt>
                <c:pt idx="2326">
                  <c:v>2.3038193608726717E-2</c:v>
                </c:pt>
                <c:pt idx="2327">
                  <c:v>1.9433882064123584E-2</c:v>
                </c:pt>
                <c:pt idx="2328">
                  <c:v>1.8198420996310822E-2</c:v>
                </c:pt>
                <c:pt idx="2329">
                  <c:v>2.3392125278521799E-2</c:v>
                </c:pt>
                <c:pt idx="2330">
                  <c:v>2.7497315794615014E-2</c:v>
                </c:pt>
                <c:pt idx="2331">
                  <c:v>2.3753194285943958E-2</c:v>
                </c:pt>
                <c:pt idx="2332">
                  <c:v>1.8333802281409246E-2</c:v>
                </c:pt>
                <c:pt idx="2333">
                  <c:v>2.3180452402008413E-2</c:v>
                </c:pt>
                <c:pt idx="2334">
                  <c:v>2.5356389236116984E-2</c:v>
                </c:pt>
                <c:pt idx="2335">
                  <c:v>2.0730159361640188E-2</c:v>
                </c:pt>
                <c:pt idx="2336">
                  <c:v>2.0065717016037592E-2</c:v>
                </c:pt>
                <c:pt idx="2337">
                  <c:v>2.509693547244812E-2</c:v>
                </c:pt>
                <c:pt idx="2338">
                  <c:v>2.0914886948840333E-2</c:v>
                </c:pt>
                <c:pt idx="2339">
                  <c:v>2.5116201049840074E-2</c:v>
                </c:pt>
                <c:pt idx="2340">
                  <c:v>2.8463869578219496E-2</c:v>
                </c:pt>
                <c:pt idx="2341">
                  <c:v>2.8897505587295577E-2</c:v>
                </c:pt>
                <c:pt idx="2342">
                  <c:v>1.9985427564988754E-2</c:v>
                </c:pt>
                <c:pt idx="2343">
                  <c:v>2.0141542796631093E-2</c:v>
                </c:pt>
                <c:pt idx="2344">
                  <c:v>1.8077691534253908E-2</c:v>
                </c:pt>
                <c:pt idx="2345">
                  <c:v>2.332519395707847E-2</c:v>
                </c:pt>
                <c:pt idx="2346">
                  <c:v>2.6830242145574758E-2</c:v>
                </c:pt>
                <c:pt idx="2347">
                  <c:v>2.1708462336106189E-2</c:v>
                </c:pt>
                <c:pt idx="2348">
                  <c:v>2.9173031707183671E-2</c:v>
                </c:pt>
                <c:pt idx="2349">
                  <c:v>1.7293844041725369E-2</c:v>
                </c:pt>
                <c:pt idx="2350">
                  <c:v>1.7086428843833695E-2</c:v>
                </c:pt>
                <c:pt idx="2351">
                  <c:v>2.0763956503354948E-2</c:v>
                </c:pt>
                <c:pt idx="2352">
                  <c:v>2.0505919698774085E-2</c:v>
                </c:pt>
                <c:pt idx="2353">
                  <c:v>2.3717876140838329E-2</c:v>
                </c:pt>
                <c:pt idx="2354">
                  <c:v>2.0837652035454443E-2</c:v>
                </c:pt>
                <c:pt idx="2355">
                  <c:v>1.8784529772116539E-2</c:v>
                </c:pt>
                <c:pt idx="2356">
                  <c:v>2.1713932103762303E-2</c:v>
                </c:pt>
                <c:pt idx="2357">
                  <c:v>2.8524132808620671E-2</c:v>
                </c:pt>
                <c:pt idx="2358">
                  <c:v>1.8849474602414446E-2</c:v>
                </c:pt>
                <c:pt idx="2359">
                  <c:v>2.3827453886834386E-2</c:v>
                </c:pt>
                <c:pt idx="2360">
                  <c:v>1.8783282134788831E-2</c:v>
                </c:pt>
                <c:pt idx="2361">
                  <c:v>2.461231914681674E-2</c:v>
                </c:pt>
                <c:pt idx="2362">
                  <c:v>2.1786386373415553E-2</c:v>
                </c:pt>
                <c:pt idx="2363">
                  <c:v>2.1232300888107632E-2</c:v>
                </c:pt>
                <c:pt idx="2364">
                  <c:v>2.6478620445118815E-2</c:v>
                </c:pt>
                <c:pt idx="2365">
                  <c:v>2.3362999195146734E-2</c:v>
                </c:pt>
                <c:pt idx="2366">
                  <c:v>2.8278749164149609E-2</c:v>
                </c:pt>
                <c:pt idx="2367">
                  <c:v>1.2769441069033469E-2</c:v>
                </c:pt>
                <c:pt idx="2368">
                  <c:v>2.0167513358746589E-2</c:v>
                </c:pt>
                <c:pt idx="2369">
                  <c:v>2.0938421407737186E-2</c:v>
                </c:pt>
                <c:pt idx="2370">
                  <c:v>2.5749080674416176E-2</c:v>
                </c:pt>
                <c:pt idx="2371">
                  <c:v>2.5105511158751499E-2</c:v>
                </c:pt>
                <c:pt idx="2372">
                  <c:v>1.6579139190240903E-2</c:v>
                </c:pt>
                <c:pt idx="2373">
                  <c:v>2.6749061570180574E-2</c:v>
                </c:pt>
                <c:pt idx="2374">
                  <c:v>1.5110299847217314E-2</c:v>
                </c:pt>
                <c:pt idx="2375">
                  <c:v>2.1076201039351403E-2</c:v>
                </c:pt>
                <c:pt idx="2376">
                  <c:v>1.8303315398726237E-2</c:v>
                </c:pt>
                <c:pt idx="2377">
                  <c:v>1.9035715901310299E-2</c:v>
                </c:pt>
                <c:pt idx="2378">
                  <c:v>1.7517401877961983E-2</c:v>
                </c:pt>
                <c:pt idx="2379">
                  <c:v>2.2612443066068518E-2</c:v>
                </c:pt>
                <c:pt idx="2380">
                  <c:v>2.0152962126093285E-2</c:v>
                </c:pt>
                <c:pt idx="2381">
                  <c:v>2.2451797236169399E-2</c:v>
                </c:pt>
                <c:pt idx="2382">
                  <c:v>2.4072822514628351E-2</c:v>
                </c:pt>
                <c:pt idx="2383">
                  <c:v>2.1916459150655439E-2</c:v>
                </c:pt>
                <c:pt idx="2384">
                  <c:v>2.2109426729899736E-2</c:v>
                </c:pt>
                <c:pt idx="2385">
                  <c:v>2.039056358087506E-2</c:v>
                </c:pt>
                <c:pt idx="2386">
                  <c:v>2.5662624840424954E-2</c:v>
                </c:pt>
                <c:pt idx="2387">
                  <c:v>2.1142701853712739E-2</c:v>
                </c:pt>
                <c:pt idx="2388">
                  <c:v>2.1768895573411773E-2</c:v>
                </c:pt>
                <c:pt idx="2389">
                  <c:v>2.8154136192791696E-2</c:v>
                </c:pt>
                <c:pt idx="2390">
                  <c:v>2.2126614862216246E-2</c:v>
                </c:pt>
                <c:pt idx="2391">
                  <c:v>2.1907786821172996E-2</c:v>
                </c:pt>
                <c:pt idx="2392">
                  <c:v>2.1967060797211429E-2</c:v>
                </c:pt>
                <c:pt idx="2393">
                  <c:v>2.0455858563468376E-2</c:v>
                </c:pt>
                <c:pt idx="2394">
                  <c:v>2.079301511405722E-2</c:v>
                </c:pt>
                <c:pt idx="2395">
                  <c:v>1.8207746180015496E-2</c:v>
                </c:pt>
                <c:pt idx="2396">
                  <c:v>2.2519650193437771E-2</c:v>
                </c:pt>
                <c:pt idx="2397">
                  <c:v>2.2365549433091565E-2</c:v>
                </c:pt>
                <c:pt idx="2398">
                  <c:v>2.5858544674392123E-2</c:v>
                </c:pt>
                <c:pt idx="2399">
                  <c:v>2.3342038379607296E-2</c:v>
                </c:pt>
                <c:pt idx="2400">
                  <c:v>2.3996935103425512E-2</c:v>
                </c:pt>
                <c:pt idx="2401">
                  <c:v>2.1030282177823711E-2</c:v>
                </c:pt>
                <c:pt idx="2402">
                  <c:v>2.2520273206661678E-2</c:v>
                </c:pt>
                <c:pt idx="2403">
                  <c:v>2.8240634745801314E-2</c:v>
                </c:pt>
                <c:pt idx="2404">
                  <c:v>2.3407054850811414E-2</c:v>
                </c:pt>
                <c:pt idx="2405">
                  <c:v>2.7595667767226651E-2</c:v>
                </c:pt>
                <c:pt idx="2406">
                  <c:v>1.7486838663680879E-2</c:v>
                </c:pt>
                <c:pt idx="2407">
                  <c:v>2.7153853377488494E-2</c:v>
                </c:pt>
                <c:pt idx="2408">
                  <c:v>2.2001949558207216E-2</c:v>
                </c:pt>
                <c:pt idx="2409">
                  <c:v>2.8913885116298662E-2</c:v>
                </c:pt>
                <c:pt idx="2410">
                  <c:v>2.3539775674763428E-2</c:v>
                </c:pt>
                <c:pt idx="2411">
                  <c:v>2.3980560946656057E-2</c:v>
                </c:pt>
                <c:pt idx="2412">
                  <c:v>2.2607157088698919E-2</c:v>
                </c:pt>
                <c:pt idx="2413">
                  <c:v>2.5278347344974889E-2</c:v>
                </c:pt>
                <c:pt idx="2414">
                  <c:v>2.1850391317420743E-2</c:v>
                </c:pt>
                <c:pt idx="2415">
                  <c:v>2.0864417248743931E-2</c:v>
                </c:pt>
                <c:pt idx="2416">
                  <c:v>1.8139550970062788E-2</c:v>
                </c:pt>
                <c:pt idx="2417">
                  <c:v>2.9726690694193793E-2</c:v>
                </c:pt>
                <c:pt idx="2418">
                  <c:v>1.7185260392440223E-2</c:v>
                </c:pt>
                <c:pt idx="2419">
                  <c:v>2.3177354484592044E-2</c:v>
                </c:pt>
                <c:pt idx="2420">
                  <c:v>2.3333662034854187E-2</c:v>
                </c:pt>
                <c:pt idx="2421">
                  <c:v>2.7378764939233816E-2</c:v>
                </c:pt>
                <c:pt idx="2422">
                  <c:v>2.2640824010703463E-2</c:v>
                </c:pt>
                <c:pt idx="2423">
                  <c:v>2.2723107625932167E-2</c:v>
                </c:pt>
                <c:pt idx="2424">
                  <c:v>1.9830403425626697E-2</c:v>
                </c:pt>
                <c:pt idx="2425">
                  <c:v>2.8857419366663129E-2</c:v>
                </c:pt>
                <c:pt idx="2426">
                  <c:v>1.9941827418664002E-2</c:v>
                </c:pt>
                <c:pt idx="2427">
                  <c:v>2.0435261931659739E-2</c:v>
                </c:pt>
                <c:pt idx="2428">
                  <c:v>2.6405651419853335E-2</c:v>
                </c:pt>
                <c:pt idx="2429">
                  <c:v>2.3006397715577984E-2</c:v>
                </c:pt>
                <c:pt idx="2430">
                  <c:v>2.7435738111569671E-2</c:v>
                </c:pt>
                <c:pt idx="2431">
                  <c:v>2.1187257340642147E-2</c:v>
                </c:pt>
                <c:pt idx="2432">
                  <c:v>2.0179188742057076E-2</c:v>
                </c:pt>
                <c:pt idx="2433">
                  <c:v>2.6919101750878759E-2</c:v>
                </c:pt>
                <c:pt idx="2434">
                  <c:v>2.6930804382063241E-2</c:v>
                </c:pt>
                <c:pt idx="2435">
                  <c:v>1.9821228227621272E-2</c:v>
                </c:pt>
                <c:pt idx="2436">
                  <c:v>2.5916309250928426E-2</c:v>
                </c:pt>
                <c:pt idx="2437">
                  <c:v>1.8449374408144512E-2</c:v>
                </c:pt>
                <c:pt idx="2438">
                  <c:v>2.3042594271472972E-2</c:v>
                </c:pt>
                <c:pt idx="2439">
                  <c:v>1.9180665443911601E-2</c:v>
                </c:pt>
                <c:pt idx="2440">
                  <c:v>2.7350397463939753E-2</c:v>
                </c:pt>
                <c:pt idx="2441">
                  <c:v>2.4969545611915719E-2</c:v>
                </c:pt>
                <c:pt idx="2442">
                  <c:v>1.6490769597073844E-2</c:v>
                </c:pt>
                <c:pt idx="2443">
                  <c:v>1.944671804140102E-2</c:v>
                </c:pt>
                <c:pt idx="2444">
                  <c:v>2.3737140220186029E-2</c:v>
                </c:pt>
                <c:pt idx="2445">
                  <c:v>1.9117035783838901E-2</c:v>
                </c:pt>
                <c:pt idx="2446">
                  <c:v>2.5319455038160833E-2</c:v>
                </c:pt>
                <c:pt idx="2447">
                  <c:v>2.7607016843600455E-2</c:v>
                </c:pt>
                <c:pt idx="2448">
                  <c:v>2.0659917277358154E-2</c:v>
                </c:pt>
                <c:pt idx="2449">
                  <c:v>2.0180387593408889E-2</c:v>
                </c:pt>
                <c:pt idx="2450">
                  <c:v>2.5268842005128123E-2</c:v>
                </c:pt>
                <c:pt idx="2451">
                  <c:v>1.4161888966595884E-2</c:v>
                </c:pt>
                <c:pt idx="2452">
                  <c:v>2.2737623869456415E-2</c:v>
                </c:pt>
                <c:pt idx="2453">
                  <c:v>2.2554964463997851E-2</c:v>
                </c:pt>
                <c:pt idx="2454">
                  <c:v>2.6777829235007603E-2</c:v>
                </c:pt>
                <c:pt idx="2455">
                  <c:v>1.7607878771572352E-2</c:v>
                </c:pt>
                <c:pt idx="2456">
                  <c:v>2.045370311112021E-2</c:v>
                </c:pt>
                <c:pt idx="2457">
                  <c:v>2.1259183899474822E-2</c:v>
                </c:pt>
                <c:pt idx="2458">
                  <c:v>1.8067372209949695E-2</c:v>
                </c:pt>
                <c:pt idx="2459">
                  <c:v>2.1315650396785672E-2</c:v>
                </c:pt>
                <c:pt idx="2460">
                  <c:v>2.2619259932590272E-2</c:v>
                </c:pt>
                <c:pt idx="2461">
                  <c:v>1.7733379912748756E-2</c:v>
                </c:pt>
                <c:pt idx="2462">
                  <c:v>2.7111187740289158E-2</c:v>
                </c:pt>
                <c:pt idx="2463">
                  <c:v>2.1490479675380779E-2</c:v>
                </c:pt>
                <c:pt idx="2464">
                  <c:v>2.1916774499353048E-2</c:v>
                </c:pt>
                <c:pt idx="2465">
                  <c:v>2.6569601729348396E-2</c:v>
                </c:pt>
                <c:pt idx="2466">
                  <c:v>2.2876651972218855E-2</c:v>
                </c:pt>
                <c:pt idx="2467">
                  <c:v>1.9524370407720811E-2</c:v>
                </c:pt>
                <c:pt idx="2468">
                  <c:v>2.1169171336398014E-2</c:v>
                </c:pt>
                <c:pt idx="2469">
                  <c:v>1.8720836402849932E-2</c:v>
                </c:pt>
                <c:pt idx="2470">
                  <c:v>2.2957949406998621E-2</c:v>
                </c:pt>
                <c:pt idx="2471">
                  <c:v>2.8627780785966575E-2</c:v>
                </c:pt>
                <c:pt idx="2472">
                  <c:v>2.4319522244458703E-2</c:v>
                </c:pt>
                <c:pt idx="2473">
                  <c:v>2.5371762036633407E-2</c:v>
                </c:pt>
                <c:pt idx="2474">
                  <c:v>2.7819430175777624E-2</c:v>
                </c:pt>
                <c:pt idx="2475">
                  <c:v>2.8208504065090272E-2</c:v>
                </c:pt>
                <c:pt idx="2476">
                  <c:v>1.8708118097626091E-2</c:v>
                </c:pt>
                <c:pt idx="2477">
                  <c:v>2.0062588505359285E-2</c:v>
                </c:pt>
                <c:pt idx="2478">
                  <c:v>2.8914132043780148E-2</c:v>
                </c:pt>
                <c:pt idx="2479">
                  <c:v>2.0110476248717389E-2</c:v>
                </c:pt>
                <c:pt idx="2480">
                  <c:v>2.6216050876485274E-2</c:v>
                </c:pt>
                <c:pt idx="2481">
                  <c:v>2.4277232606832087E-2</c:v>
                </c:pt>
                <c:pt idx="2482">
                  <c:v>1.711915393487675E-2</c:v>
                </c:pt>
                <c:pt idx="2483">
                  <c:v>1.7177735266088658E-2</c:v>
                </c:pt>
                <c:pt idx="2484">
                  <c:v>2.087741858177113E-2</c:v>
                </c:pt>
                <c:pt idx="2485">
                  <c:v>2.2417692676543182E-2</c:v>
                </c:pt>
                <c:pt idx="2486">
                  <c:v>2.2379473820846277E-2</c:v>
                </c:pt>
                <c:pt idx="2487">
                  <c:v>2.0473476300884044E-2</c:v>
                </c:pt>
                <c:pt idx="2488">
                  <c:v>1.8868411194606784E-2</c:v>
                </c:pt>
                <c:pt idx="2489">
                  <c:v>2.1929129235220612E-2</c:v>
                </c:pt>
                <c:pt idx="2490">
                  <c:v>2.3733896857134659E-2</c:v>
                </c:pt>
                <c:pt idx="2491">
                  <c:v>2.287406651445632E-2</c:v>
                </c:pt>
                <c:pt idx="2492">
                  <c:v>1.9566292565189838E-2</c:v>
                </c:pt>
                <c:pt idx="2493">
                  <c:v>2.6160350108814939E-2</c:v>
                </c:pt>
                <c:pt idx="2494">
                  <c:v>2.9375501706781069E-2</c:v>
                </c:pt>
                <c:pt idx="2495">
                  <c:v>2.3449584608564181E-2</c:v>
                </c:pt>
                <c:pt idx="2496">
                  <c:v>2.4846957333951127E-2</c:v>
                </c:pt>
                <c:pt idx="2497">
                  <c:v>2.2739743505555066E-2</c:v>
                </c:pt>
                <c:pt idx="2498">
                  <c:v>1.9585040893841846E-2</c:v>
                </c:pt>
                <c:pt idx="2499">
                  <c:v>2.4688080713666228E-2</c:v>
                </c:pt>
                <c:pt idx="2500">
                  <c:v>2.7267823184940029E-2</c:v>
                </c:pt>
                <c:pt idx="2501">
                  <c:v>2.1012727121076689E-2</c:v>
                </c:pt>
                <c:pt idx="2502">
                  <c:v>1.5230321591417684E-2</c:v>
                </c:pt>
                <c:pt idx="2503">
                  <c:v>1.7599181920774407E-2</c:v>
                </c:pt>
                <c:pt idx="2504">
                  <c:v>2.9887734735631766E-2</c:v>
                </c:pt>
                <c:pt idx="2505">
                  <c:v>2.50265331003292E-2</c:v>
                </c:pt>
                <c:pt idx="2506">
                  <c:v>1.7967892593353796E-2</c:v>
                </c:pt>
                <c:pt idx="2507">
                  <c:v>2.6499111876099601E-2</c:v>
                </c:pt>
                <c:pt idx="2508">
                  <c:v>2.7986115440985806E-2</c:v>
                </c:pt>
                <c:pt idx="2509">
                  <c:v>2.17259025765409E-2</c:v>
                </c:pt>
                <c:pt idx="2510">
                  <c:v>2.0547693959569596E-2</c:v>
                </c:pt>
                <c:pt idx="2511">
                  <c:v>2.2421276495889278E-2</c:v>
                </c:pt>
                <c:pt idx="2512">
                  <c:v>2.3307420089963813E-2</c:v>
                </c:pt>
                <c:pt idx="2513">
                  <c:v>2.4093806135754434E-2</c:v>
                </c:pt>
                <c:pt idx="2514">
                  <c:v>2.2094383720357071E-2</c:v>
                </c:pt>
                <c:pt idx="2515">
                  <c:v>2.0426813667568541E-2</c:v>
                </c:pt>
                <c:pt idx="2516">
                  <c:v>2.383138897391511E-2</c:v>
                </c:pt>
                <c:pt idx="2517">
                  <c:v>2.5839875242678011E-2</c:v>
                </c:pt>
                <c:pt idx="2518">
                  <c:v>2.4933505329680347E-2</c:v>
                </c:pt>
                <c:pt idx="2519">
                  <c:v>2.4002786494364093E-2</c:v>
                </c:pt>
                <c:pt idx="2520">
                  <c:v>2.8789348407579074E-2</c:v>
                </c:pt>
                <c:pt idx="2521">
                  <c:v>1.9958743050806228E-2</c:v>
                </c:pt>
                <c:pt idx="2522">
                  <c:v>2.570985612822119E-2</c:v>
                </c:pt>
                <c:pt idx="2523">
                  <c:v>2.4198374188646146E-2</c:v>
                </c:pt>
                <c:pt idx="2524">
                  <c:v>2.5365667779036819E-2</c:v>
                </c:pt>
                <c:pt idx="2525">
                  <c:v>2.4817662952503511E-2</c:v>
                </c:pt>
                <c:pt idx="2526">
                  <c:v>2.0507110333547473E-2</c:v>
                </c:pt>
                <c:pt idx="2527">
                  <c:v>2.1141520937907003E-2</c:v>
                </c:pt>
                <c:pt idx="2528">
                  <c:v>2.5383362106596929E-2</c:v>
                </c:pt>
                <c:pt idx="2529">
                  <c:v>2.5004424472061863E-2</c:v>
                </c:pt>
                <c:pt idx="2530">
                  <c:v>1.9971636057742326E-2</c:v>
                </c:pt>
                <c:pt idx="2531">
                  <c:v>1.8762907625415562E-2</c:v>
                </c:pt>
                <c:pt idx="2532">
                  <c:v>2.8783719905402672E-2</c:v>
                </c:pt>
                <c:pt idx="2533">
                  <c:v>1.9326960983324409E-2</c:v>
                </c:pt>
                <c:pt idx="2534">
                  <c:v>1.9988990023345761E-2</c:v>
                </c:pt>
                <c:pt idx="2535">
                  <c:v>1.9132672684523549E-2</c:v>
                </c:pt>
                <c:pt idx="2536">
                  <c:v>2.1749688484784421E-2</c:v>
                </c:pt>
                <c:pt idx="2537">
                  <c:v>2.6841065437334756E-2</c:v>
                </c:pt>
                <c:pt idx="2538">
                  <c:v>2.0979784490070319E-2</c:v>
                </c:pt>
                <c:pt idx="2539">
                  <c:v>2.3517044561659258E-2</c:v>
                </c:pt>
                <c:pt idx="2540">
                  <c:v>1.3494168118200003E-2</c:v>
                </c:pt>
                <c:pt idx="2541">
                  <c:v>2.5112982936807245E-2</c:v>
                </c:pt>
                <c:pt idx="2542">
                  <c:v>2.7436623104985593E-2</c:v>
                </c:pt>
                <c:pt idx="2543">
                  <c:v>2.5078905371571369E-2</c:v>
                </c:pt>
                <c:pt idx="2544">
                  <c:v>3.0387084587456148E-2</c:v>
                </c:pt>
                <c:pt idx="2545">
                  <c:v>2.7621420656468838E-2</c:v>
                </c:pt>
                <c:pt idx="2546">
                  <c:v>1.799875402353459E-2</c:v>
                </c:pt>
                <c:pt idx="2547">
                  <c:v>2.1121222991182569E-2</c:v>
                </c:pt>
                <c:pt idx="2548">
                  <c:v>2.1594578291302909E-2</c:v>
                </c:pt>
                <c:pt idx="2549">
                  <c:v>1.8371960911298807E-2</c:v>
                </c:pt>
                <c:pt idx="2550">
                  <c:v>2.6932416935961864E-2</c:v>
                </c:pt>
                <c:pt idx="2551">
                  <c:v>2.0098844412873268E-2</c:v>
                </c:pt>
                <c:pt idx="2552">
                  <c:v>1.830146353303784E-2</c:v>
                </c:pt>
                <c:pt idx="2553">
                  <c:v>1.5176161844662958E-2</c:v>
                </c:pt>
                <c:pt idx="2554">
                  <c:v>2.0088057479943307E-2</c:v>
                </c:pt>
                <c:pt idx="2555">
                  <c:v>2.5834551106149083E-2</c:v>
                </c:pt>
                <c:pt idx="2556">
                  <c:v>2.1339385021313953E-2</c:v>
                </c:pt>
                <c:pt idx="2557">
                  <c:v>2.5640956489499614E-2</c:v>
                </c:pt>
                <c:pt idx="2558">
                  <c:v>2.4878264537496728E-2</c:v>
                </c:pt>
                <c:pt idx="2559">
                  <c:v>1.4115723084878934E-2</c:v>
                </c:pt>
                <c:pt idx="2560">
                  <c:v>2.116482450033657E-2</c:v>
                </c:pt>
                <c:pt idx="2561">
                  <c:v>2.3450117516243939E-2</c:v>
                </c:pt>
                <c:pt idx="2562">
                  <c:v>1.9693147346232714E-2</c:v>
                </c:pt>
                <c:pt idx="2563">
                  <c:v>2.1811611575718103E-2</c:v>
                </c:pt>
                <c:pt idx="2564">
                  <c:v>2.1880316216908294E-2</c:v>
                </c:pt>
                <c:pt idx="2565">
                  <c:v>2.3105733313872577E-2</c:v>
                </c:pt>
                <c:pt idx="2566">
                  <c:v>2.2745366617617776E-2</c:v>
                </c:pt>
                <c:pt idx="2567">
                  <c:v>2.6545825832035304E-2</c:v>
                </c:pt>
                <c:pt idx="2568">
                  <c:v>1.9296922275666199E-2</c:v>
                </c:pt>
                <c:pt idx="2569">
                  <c:v>2.1057808706023789E-2</c:v>
                </c:pt>
                <c:pt idx="2570">
                  <c:v>2.1119449778494812E-2</c:v>
                </c:pt>
                <c:pt idx="2571">
                  <c:v>2.357440198922519E-2</c:v>
                </c:pt>
                <c:pt idx="2572">
                  <c:v>2.4524658710692971E-2</c:v>
                </c:pt>
                <c:pt idx="2573">
                  <c:v>2.0630085317568207E-2</c:v>
                </c:pt>
                <c:pt idx="2574">
                  <c:v>1.1709483634405691E-2</c:v>
                </c:pt>
                <c:pt idx="2575">
                  <c:v>1.9193847195071282E-2</c:v>
                </c:pt>
                <c:pt idx="2576">
                  <c:v>2.4760784256366315E-2</c:v>
                </c:pt>
                <c:pt idx="2577">
                  <c:v>2.2143578153279043E-2</c:v>
                </c:pt>
                <c:pt idx="2578">
                  <c:v>2.6173609209462767E-2</c:v>
                </c:pt>
                <c:pt idx="2579">
                  <c:v>2.171208154303601E-2</c:v>
                </c:pt>
                <c:pt idx="2580">
                  <c:v>2.2702092251251024E-2</c:v>
                </c:pt>
                <c:pt idx="2581">
                  <c:v>2.1452873777187818E-2</c:v>
                </c:pt>
                <c:pt idx="2582">
                  <c:v>2.6813751497452101E-2</c:v>
                </c:pt>
                <c:pt idx="2583">
                  <c:v>2.1137111612202521E-2</c:v>
                </c:pt>
                <c:pt idx="2584">
                  <c:v>2.8392553508959431E-2</c:v>
                </c:pt>
                <c:pt idx="2585">
                  <c:v>2.1521383607152694E-2</c:v>
                </c:pt>
                <c:pt idx="2586">
                  <c:v>2.482959015674005E-2</c:v>
                </c:pt>
                <c:pt idx="2587">
                  <c:v>2.0984541244100298E-2</c:v>
                </c:pt>
                <c:pt idx="2588">
                  <c:v>1.9431776659379819E-2</c:v>
                </c:pt>
                <c:pt idx="2589">
                  <c:v>1.5919141394960569E-2</c:v>
                </c:pt>
                <c:pt idx="2590">
                  <c:v>2.4006427670062763E-2</c:v>
                </c:pt>
                <c:pt idx="2591">
                  <c:v>1.5844092390537561E-2</c:v>
                </c:pt>
                <c:pt idx="2592">
                  <c:v>2.3151206172412182E-2</c:v>
                </c:pt>
                <c:pt idx="2593">
                  <c:v>2.2216387043268161E-2</c:v>
                </c:pt>
                <c:pt idx="2594">
                  <c:v>2.4978170974079315E-2</c:v>
                </c:pt>
                <c:pt idx="2595">
                  <c:v>1.8513058556427136E-2</c:v>
                </c:pt>
                <c:pt idx="2596">
                  <c:v>2.1744081185094959E-2</c:v>
                </c:pt>
                <c:pt idx="2597">
                  <c:v>2.179645545350796E-2</c:v>
                </c:pt>
                <c:pt idx="2598">
                  <c:v>2.2161276910565929E-2</c:v>
                </c:pt>
                <c:pt idx="2599">
                  <c:v>2.5842598484877747E-2</c:v>
                </c:pt>
                <c:pt idx="2600">
                  <c:v>2.3188549789503462E-2</c:v>
                </c:pt>
                <c:pt idx="2601">
                  <c:v>2.6024531163546787E-2</c:v>
                </c:pt>
                <c:pt idx="2602">
                  <c:v>2.1158519618596733E-2</c:v>
                </c:pt>
                <c:pt idx="2603">
                  <c:v>2.5749943824050214E-2</c:v>
                </c:pt>
                <c:pt idx="2604">
                  <c:v>2.1754276697605702E-2</c:v>
                </c:pt>
                <c:pt idx="2605">
                  <c:v>1.847708709402298E-2</c:v>
                </c:pt>
                <c:pt idx="2606">
                  <c:v>1.9257400047519864E-2</c:v>
                </c:pt>
                <c:pt idx="2607">
                  <c:v>2.2944186718682816E-2</c:v>
                </c:pt>
                <c:pt idx="2608">
                  <c:v>1.378496986059061E-2</c:v>
                </c:pt>
                <c:pt idx="2609">
                  <c:v>2.4369985839644764E-2</c:v>
                </c:pt>
                <c:pt idx="2610">
                  <c:v>1.6819666768902872E-2</c:v>
                </c:pt>
                <c:pt idx="2611">
                  <c:v>2.5227812117459433E-2</c:v>
                </c:pt>
                <c:pt idx="2612">
                  <c:v>2.3014850614067921E-2</c:v>
                </c:pt>
                <c:pt idx="2613">
                  <c:v>2.9638731169711892E-2</c:v>
                </c:pt>
                <c:pt idx="2614">
                  <c:v>2.1464828068670085E-2</c:v>
                </c:pt>
                <c:pt idx="2615">
                  <c:v>2.2908184926401627E-2</c:v>
                </c:pt>
                <c:pt idx="2616">
                  <c:v>2.0433310597663214E-2</c:v>
                </c:pt>
                <c:pt idx="2617">
                  <c:v>2.417946961344563E-2</c:v>
                </c:pt>
                <c:pt idx="2618">
                  <c:v>2.7660595338268534E-2</c:v>
                </c:pt>
                <c:pt idx="2619">
                  <c:v>2.5972923323834919E-2</c:v>
                </c:pt>
                <c:pt idx="2620">
                  <c:v>2.8187537190197447E-2</c:v>
                </c:pt>
                <c:pt idx="2621">
                  <c:v>2.7993656551128385E-2</c:v>
                </c:pt>
                <c:pt idx="2622">
                  <c:v>2.5039589720823024E-2</c:v>
                </c:pt>
                <c:pt idx="2623">
                  <c:v>2.550110777940312E-2</c:v>
                </c:pt>
                <c:pt idx="2624">
                  <c:v>1.883326095462708E-2</c:v>
                </c:pt>
                <c:pt idx="2625">
                  <c:v>2.3319780209241543E-2</c:v>
                </c:pt>
                <c:pt idx="2626">
                  <c:v>1.9341469083174002E-2</c:v>
                </c:pt>
                <c:pt idx="2627">
                  <c:v>2.0169706165879726E-2</c:v>
                </c:pt>
                <c:pt idx="2628">
                  <c:v>2.6057969867140814E-2</c:v>
                </c:pt>
                <c:pt idx="2629">
                  <c:v>2.1918205760659865E-2</c:v>
                </c:pt>
                <c:pt idx="2630">
                  <c:v>2.0977509388930875E-2</c:v>
                </c:pt>
                <c:pt idx="2631">
                  <c:v>2.0339396025146981E-2</c:v>
                </c:pt>
                <c:pt idx="2632">
                  <c:v>1.9242656929067972E-2</c:v>
                </c:pt>
                <c:pt idx="2633">
                  <c:v>2.1806323778792113E-2</c:v>
                </c:pt>
                <c:pt idx="2634">
                  <c:v>2.6359088011996056E-2</c:v>
                </c:pt>
                <c:pt idx="2635">
                  <c:v>2.582795826237096E-2</c:v>
                </c:pt>
                <c:pt idx="2636">
                  <c:v>2.1099095438381777E-2</c:v>
                </c:pt>
                <c:pt idx="2637">
                  <c:v>2.2623994554848391E-2</c:v>
                </c:pt>
                <c:pt idx="2638">
                  <c:v>2.7537697187510667E-2</c:v>
                </c:pt>
                <c:pt idx="2639">
                  <c:v>2.7559703493899031E-2</c:v>
                </c:pt>
                <c:pt idx="2640">
                  <c:v>2.5502260896713771E-2</c:v>
                </c:pt>
                <c:pt idx="2641">
                  <c:v>2.3045950491180217E-2</c:v>
                </c:pt>
                <c:pt idx="2642">
                  <c:v>2.3463716343497337E-2</c:v>
                </c:pt>
                <c:pt idx="2643">
                  <c:v>2.124091279371285E-2</c:v>
                </c:pt>
                <c:pt idx="2644">
                  <c:v>1.7000738752548303E-2</c:v>
                </c:pt>
                <c:pt idx="2645">
                  <c:v>1.7623972008822961E-2</c:v>
                </c:pt>
                <c:pt idx="2646">
                  <c:v>2.0211319537622365E-2</c:v>
                </c:pt>
                <c:pt idx="2647">
                  <c:v>2.1198855092885039E-2</c:v>
                </c:pt>
                <c:pt idx="2648">
                  <c:v>2.1314772729530453E-2</c:v>
                </c:pt>
                <c:pt idx="2649">
                  <c:v>2.6525914774995704E-2</c:v>
                </c:pt>
                <c:pt idx="2650">
                  <c:v>2.1469287933311668E-2</c:v>
                </c:pt>
                <c:pt idx="2651">
                  <c:v>2.6231191991678289E-2</c:v>
                </c:pt>
                <c:pt idx="2652">
                  <c:v>2.6005750791828902E-2</c:v>
                </c:pt>
                <c:pt idx="2653">
                  <c:v>1.9204228284678139E-2</c:v>
                </c:pt>
                <c:pt idx="2654">
                  <c:v>2.7509619365934972E-2</c:v>
                </c:pt>
                <c:pt idx="2655">
                  <c:v>2.5173148835233833E-2</c:v>
                </c:pt>
                <c:pt idx="2656">
                  <c:v>2.304279184330818E-2</c:v>
                </c:pt>
                <c:pt idx="2657">
                  <c:v>1.7948714630021533E-2</c:v>
                </c:pt>
                <c:pt idx="2658">
                  <c:v>2.6287566164729003E-2</c:v>
                </c:pt>
                <c:pt idx="2659">
                  <c:v>2.5987454081071032E-2</c:v>
                </c:pt>
                <c:pt idx="2660">
                  <c:v>2.6822849718327543E-2</c:v>
                </c:pt>
                <c:pt idx="2661">
                  <c:v>1.7372687296456808E-2</c:v>
                </c:pt>
                <c:pt idx="2662">
                  <c:v>2.6065030704979498E-2</c:v>
                </c:pt>
                <c:pt idx="2663">
                  <c:v>2.755781412026214E-2</c:v>
                </c:pt>
                <c:pt idx="2664">
                  <c:v>2.3804935568914592E-2</c:v>
                </c:pt>
                <c:pt idx="2665">
                  <c:v>2.1920528363402299E-2</c:v>
                </c:pt>
                <c:pt idx="2666">
                  <c:v>2.2292075352240925E-2</c:v>
                </c:pt>
                <c:pt idx="2667">
                  <c:v>2.5143371057034479E-2</c:v>
                </c:pt>
                <c:pt idx="2668">
                  <c:v>2.2725131771112135E-2</c:v>
                </c:pt>
                <c:pt idx="2669">
                  <c:v>2.9300071915721031E-2</c:v>
                </c:pt>
                <c:pt idx="2670">
                  <c:v>2.1065034360988312E-2</c:v>
                </c:pt>
                <c:pt idx="2671">
                  <c:v>2.7464740201603256E-2</c:v>
                </c:pt>
                <c:pt idx="2672">
                  <c:v>1.931157826961347E-2</c:v>
                </c:pt>
                <c:pt idx="2673">
                  <c:v>2.6620323557338236E-2</c:v>
                </c:pt>
                <c:pt idx="2674">
                  <c:v>2.1581584763948669E-2</c:v>
                </c:pt>
                <c:pt idx="2675">
                  <c:v>1.6331992472213525E-2</c:v>
                </c:pt>
                <c:pt idx="2676">
                  <c:v>1.7618107113399149E-2</c:v>
                </c:pt>
                <c:pt idx="2677">
                  <c:v>1.8495533847824534E-2</c:v>
                </c:pt>
                <c:pt idx="2678">
                  <c:v>2.4499663951383095E-2</c:v>
                </c:pt>
                <c:pt idx="2679">
                  <c:v>2.2573125388866536E-2</c:v>
                </c:pt>
                <c:pt idx="2680">
                  <c:v>2.8918704322276605E-2</c:v>
                </c:pt>
                <c:pt idx="2681">
                  <c:v>2.5777282068721243E-2</c:v>
                </c:pt>
                <c:pt idx="2682">
                  <c:v>1.7475849025652031E-2</c:v>
                </c:pt>
                <c:pt idx="2683">
                  <c:v>2.1007964242424789E-2</c:v>
                </c:pt>
                <c:pt idx="2684">
                  <c:v>2.3001694631004183E-2</c:v>
                </c:pt>
                <c:pt idx="2685">
                  <c:v>2.2032448528526372E-2</c:v>
                </c:pt>
                <c:pt idx="2686">
                  <c:v>2.4913372924288461E-2</c:v>
                </c:pt>
                <c:pt idx="2687">
                  <c:v>2.0310422386569407E-2</c:v>
                </c:pt>
                <c:pt idx="2688">
                  <c:v>1.6659273814553219E-2</c:v>
                </c:pt>
                <c:pt idx="2689">
                  <c:v>2.7015732694191576E-2</c:v>
                </c:pt>
                <c:pt idx="2690">
                  <c:v>2.0983302057601412E-2</c:v>
                </c:pt>
                <c:pt idx="2691">
                  <c:v>1.2756567399444273E-2</c:v>
                </c:pt>
                <c:pt idx="2692">
                  <c:v>3.013334041019089E-2</c:v>
                </c:pt>
                <c:pt idx="2693">
                  <c:v>2.3925426747988046E-2</c:v>
                </c:pt>
                <c:pt idx="2694">
                  <c:v>1.9611494194338448E-2</c:v>
                </c:pt>
                <c:pt idx="2695">
                  <c:v>2.1060590828360003E-2</c:v>
                </c:pt>
                <c:pt idx="2696">
                  <c:v>2.7954386945295565E-2</c:v>
                </c:pt>
                <c:pt idx="2697">
                  <c:v>2.3529372959887464E-2</c:v>
                </c:pt>
                <c:pt idx="2698">
                  <c:v>1.9496464231992493E-2</c:v>
                </c:pt>
                <c:pt idx="2699">
                  <c:v>2.1855459307945708E-2</c:v>
                </c:pt>
                <c:pt idx="2700">
                  <c:v>2.6248543348338749E-2</c:v>
                </c:pt>
                <c:pt idx="2701">
                  <c:v>2.4753875134616504E-2</c:v>
                </c:pt>
                <c:pt idx="2702">
                  <c:v>2.7193185511880463E-2</c:v>
                </c:pt>
                <c:pt idx="2703">
                  <c:v>2.2661590364461578E-2</c:v>
                </c:pt>
                <c:pt idx="2704">
                  <c:v>2.1420554360514616E-2</c:v>
                </c:pt>
                <c:pt idx="2705">
                  <c:v>2.8194132684091319E-2</c:v>
                </c:pt>
                <c:pt idx="2706">
                  <c:v>1.5595868062908941E-2</c:v>
                </c:pt>
                <c:pt idx="2707">
                  <c:v>2.2935064135961823E-2</c:v>
                </c:pt>
                <c:pt idx="2708">
                  <c:v>2.1584344182056393E-2</c:v>
                </c:pt>
                <c:pt idx="2709">
                  <c:v>2.2641715193659699E-2</c:v>
                </c:pt>
                <c:pt idx="2710">
                  <c:v>2.1600980527802099E-2</c:v>
                </c:pt>
                <c:pt idx="2711">
                  <c:v>2.8934293561210411E-2</c:v>
                </c:pt>
                <c:pt idx="2712">
                  <c:v>2.7578347750283543E-2</c:v>
                </c:pt>
                <c:pt idx="2713">
                  <c:v>2.3100743551303884E-2</c:v>
                </c:pt>
                <c:pt idx="2714">
                  <c:v>2.5092943398512198E-2</c:v>
                </c:pt>
                <c:pt idx="2715">
                  <c:v>2.2205488635723015E-2</c:v>
                </c:pt>
                <c:pt idx="2716">
                  <c:v>2.2865133714621358E-2</c:v>
                </c:pt>
                <c:pt idx="2717">
                  <c:v>1.989535716500512E-2</c:v>
                </c:pt>
                <c:pt idx="2718">
                  <c:v>2.5750643427670184E-2</c:v>
                </c:pt>
                <c:pt idx="2719">
                  <c:v>2.2360301571675598E-2</c:v>
                </c:pt>
                <c:pt idx="2720">
                  <c:v>2.4196570186361326E-2</c:v>
                </c:pt>
                <c:pt idx="2721">
                  <c:v>2.1202787074541967E-2</c:v>
                </c:pt>
                <c:pt idx="2722">
                  <c:v>1.8766009080041397E-2</c:v>
                </c:pt>
                <c:pt idx="2723">
                  <c:v>2.2899502144481797E-2</c:v>
                </c:pt>
                <c:pt idx="2724">
                  <c:v>2.072150929341059E-2</c:v>
                </c:pt>
                <c:pt idx="2725">
                  <c:v>2.3891238572343827E-2</c:v>
                </c:pt>
                <c:pt idx="2726">
                  <c:v>2.5163057043695144E-2</c:v>
                </c:pt>
                <c:pt idx="2727">
                  <c:v>2.5178974848874085E-2</c:v>
                </c:pt>
                <c:pt idx="2728">
                  <c:v>2.5678414499575683E-2</c:v>
                </c:pt>
                <c:pt idx="2729">
                  <c:v>2.2157301298722468E-2</c:v>
                </c:pt>
                <c:pt idx="2730">
                  <c:v>2.6128738234771368E-2</c:v>
                </c:pt>
                <c:pt idx="2731">
                  <c:v>2.8492864469873442E-2</c:v>
                </c:pt>
                <c:pt idx="2732">
                  <c:v>2.8254218527896818E-2</c:v>
                </c:pt>
                <c:pt idx="2733">
                  <c:v>2.1115304649698449E-2</c:v>
                </c:pt>
                <c:pt idx="2734">
                  <c:v>2.0911242010788651E-2</c:v>
                </c:pt>
                <c:pt idx="2735">
                  <c:v>2.5494117057161338E-2</c:v>
                </c:pt>
                <c:pt idx="2736">
                  <c:v>2.2545311469986611E-2</c:v>
                </c:pt>
                <c:pt idx="2737">
                  <c:v>2.0609949819463853E-2</c:v>
                </c:pt>
                <c:pt idx="2738">
                  <c:v>2.0373923697907109E-2</c:v>
                </c:pt>
                <c:pt idx="2739">
                  <c:v>1.8347578230632641E-2</c:v>
                </c:pt>
                <c:pt idx="2740">
                  <c:v>1.9720115406504705E-2</c:v>
                </c:pt>
                <c:pt idx="2741">
                  <c:v>1.7201060513848523E-2</c:v>
                </c:pt>
                <c:pt idx="2742">
                  <c:v>2.1065619438992652E-2</c:v>
                </c:pt>
                <c:pt idx="2743">
                  <c:v>2.6389958866205026E-2</c:v>
                </c:pt>
                <c:pt idx="2744">
                  <c:v>2.7002685139572248E-2</c:v>
                </c:pt>
                <c:pt idx="2745">
                  <c:v>2.4539129232262397E-2</c:v>
                </c:pt>
                <c:pt idx="2746">
                  <c:v>2.3401893114552329E-2</c:v>
                </c:pt>
                <c:pt idx="2747">
                  <c:v>1.9600419331749549E-2</c:v>
                </c:pt>
                <c:pt idx="2748">
                  <c:v>2.5669639981380762E-2</c:v>
                </c:pt>
                <c:pt idx="2749">
                  <c:v>2.920614029068605E-2</c:v>
                </c:pt>
                <c:pt idx="2750">
                  <c:v>2.4638923462082594E-2</c:v>
                </c:pt>
                <c:pt idx="2751">
                  <c:v>2.7730470384417932E-2</c:v>
                </c:pt>
                <c:pt idx="2752">
                  <c:v>2.6865130060407034E-2</c:v>
                </c:pt>
                <c:pt idx="2753">
                  <c:v>1.3949548421457864E-2</c:v>
                </c:pt>
                <c:pt idx="2754">
                  <c:v>2.1064718111608725E-2</c:v>
                </c:pt>
                <c:pt idx="2755">
                  <c:v>2.6007390161528563E-2</c:v>
                </c:pt>
                <c:pt idx="2756">
                  <c:v>2.0854864094929502E-2</c:v>
                </c:pt>
                <c:pt idx="2757">
                  <c:v>2.3816624835105372E-2</c:v>
                </c:pt>
                <c:pt idx="2758">
                  <c:v>1.9583739163941471E-2</c:v>
                </c:pt>
                <c:pt idx="2759">
                  <c:v>2.523665753819004E-2</c:v>
                </c:pt>
                <c:pt idx="2760">
                  <c:v>2.2744920008755595E-2</c:v>
                </c:pt>
                <c:pt idx="2761">
                  <c:v>2.81459135201809E-2</c:v>
                </c:pt>
                <c:pt idx="2762">
                  <c:v>2.5377525770457144E-2</c:v>
                </c:pt>
                <c:pt idx="2763">
                  <c:v>2.2866604051709354E-2</c:v>
                </c:pt>
                <c:pt idx="2764">
                  <c:v>2.5208619905640831E-2</c:v>
                </c:pt>
                <c:pt idx="2765">
                  <c:v>1.9414549706786396E-2</c:v>
                </c:pt>
                <c:pt idx="2766">
                  <c:v>2.727334746807995E-2</c:v>
                </c:pt>
                <c:pt idx="2767">
                  <c:v>1.9682453569287439E-2</c:v>
                </c:pt>
                <c:pt idx="2768">
                  <c:v>1.2871759640378629E-2</c:v>
                </c:pt>
                <c:pt idx="2769">
                  <c:v>2.0901169764598999E-2</c:v>
                </c:pt>
                <c:pt idx="2770">
                  <c:v>2.879477162965734E-2</c:v>
                </c:pt>
                <c:pt idx="2771">
                  <c:v>1.9546442793438496E-2</c:v>
                </c:pt>
                <c:pt idx="2772">
                  <c:v>1.8960396732934454E-2</c:v>
                </c:pt>
                <c:pt idx="2773">
                  <c:v>2.581585692065428E-2</c:v>
                </c:pt>
                <c:pt idx="2774">
                  <c:v>1.6248695651313969E-2</c:v>
                </c:pt>
                <c:pt idx="2775">
                  <c:v>2.4031544621180845E-2</c:v>
                </c:pt>
                <c:pt idx="2776">
                  <c:v>2.5439578954789276E-2</c:v>
                </c:pt>
                <c:pt idx="2777">
                  <c:v>2.649864266081756E-2</c:v>
                </c:pt>
                <c:pt idx="2778">
                  <c:v>1.9805807003140052E-2</c:v>
                </c:pt>
                <c:pt idx="2779">
                  <c:v>2.7821277717034843E-2</c:v>
                </c:pt>
                <c:pt idx="2780">
                  <c:v>2.7695385066039798E-2</c:v>
                </c:pt>
                <c:pt idx="2781">
                  <c:v>2.3579634158373376E-2</c:v>
                </c:pt>
                <c:pt idx="2782">
                  <c:v>1.5393704598455621E-2</c:v>
                </c:pt>
                <c:pt idx="2783">
                  <c:v>1.5316848604827269E-2</c:v>
                </c:pt>
                <c:pt idx="2784">
                  <c:v>2.4568389302655404E-2</c:v>
                </c:pt>
                <c:pt idx="2785">
                  <c:v>1.5900320965967003E-2</c:v>
                </c:pt>
                <c:pt idx="2786">
                  <c:v>2.0796162542254373E-2</c:v>
                </c:pt>
                <c:pt idx="2787">
                  <c:v>2.8090048457404388E-2</c:v>
                </c:pt>
                <c:pt idx="2788">
                  <c:v>2.0825255348864813E-2</c:v>
                </c:pt>
                <c:pt idx="2789">
                  <c:v>2.0615992557709715E-2</c:v>
                </c:pt>
                <c:pt idx="2790">
                  <c:v>2.8643325240696946E-2</c:v>
                </c:pt>
                <c:pt idx="2791">
                  <c:v>2.1461561485349601E-2</c:v>
                </c:pt>
                <c:pt idx="2792">
                  <c:v>2.5734211869719636E-2</c:v>
                </c:pt>
                <c:pt idx="2793">
                  <c:v>2.3661890063444456E-2</c:v>
                </c:pt>
                <c:pt idx="2794">
                  <c:v>2.3504869034634557E-2</c:v>
                </c:pt>
                <c:pt idx="2795">
                  <c:v>1.8795046000626821E-2</c:v>
                </c:pt>
                <c:pt idx="2796">
                  <c:v>2.1947472190564334E-2</c:v>
                </c:pt>
                <c:pt idx="2797">
                  <c:v>2.3802898797421826E-2</c:v>
                </c:pt>
                <c:pt idx="2798">
                  <c:v>2.1467082692881733E-2</c:v>
                </c:pt>
                <c:pt idx="2799">
                  <c:v>1.869028630478628E-2</c:v>
                </c:pt>
                <c:pt idx="2800">
                  <c:v>1.5980425059522255E-2</c:v>
                </c:pt>
                <c:pt idx="2801">
                  <c:v>2.333803477860252E-2</c:v>
                </c:pt>
                <c:pt idx="2802">
                  <c:v>1.960083693566423E-2</c:v>
                </c:pt>
                <c:pt idx="2803">
                  <c:v>1.9597879031415067E-2</c:v>
                </c:pt>
                <c:pt idx="2804">
                  <c:v>2.0345450628047761E-2</c:v>
                </c:pt>
                <c:pt idx="2805">
                  <c:v>1.9212991980431197E-2</c:v>
                </c:pt>
                <c:pt idx="2806">
                  <c:v>2.3241367194544654E-2</c:v>
                </c:pt>
                <c:pt idx="2807">
                  <c:v>2.7870517900702194E-2</c:v>
                </c:pt>
                <c:pt idx="2808">
                  <c:v>2.2047533565035336E-2</c:v>
                </c:pt>
                <c:pt idx="2809">
                  <c:v>1.6432248631109599E-2</c:v>
                </c:pt>
                <c:pt idx="2810">
                  <c:v>2.2735018214376956E-2</c:v>
                </c:pt>
                <c:pt idx="2811">
                  <c:v>2.2072074668421936E-2</c:v>
                </c:pt>
                <c:pt idx="2812">
                  <c:v>2.2263301109091551E-2</c:v>
                </c:pt>
                <c:pt idx="2813">
                  <c:v>1.7926110850316916E-2</c:v>
                </c:pt>
                <c:pt idx="2814">
                  <c:v>2.7948737888368744E-2</c:v>
                </c:pt>
                <c:pt idx="2815">
                  <c:v>1.37657843195046E-2</c:v>
                </c:pt>
                <c:pt idx="2816">
                  <c:v>1.8508480210573351E-2</c:v>
                </c:pt>
                <c:pt idx="2817">
                  <c:v>2.1095676518274077E-2</c:v>
                </c:pt>
                <c:pt idx="2818">
                  <c:v>1.9905290677946219E-2</c:v>
                </c:pt>
                <c:pt idx="2819">
                  <c:v>2.0354380340836548E-2</c:v>
                </c:pt>
                <c:pt idx="2820">
                  <c:v>1.8064473707772314E-2</c:v>
                </c:pt>
                <c:pt idx="2821">
                  <c:v>2.0703649714370692E-2</c:v>
                </c:pt>
                <c:pt idx="2822">
                  <c:v>2.6196979171831874E-2</c:v>
                </c:pt>
                <c:pt idx="2823">
                  <c:v>2.6507516941238086E-2</c:v>
                </c:pt>
                <c:pt idx="2824">
                  <c:v>2.7374523067211706E-2</c:v>
                </c:pt>
                <c:pt idx="2825">
                  <c:v>2.1795958073705629E-2</c:v>
                </c:pt>
                <c:pt idx="2826">
                  <c:v>2.1642075110643595E-2</c:v>
                </c:pt>
                <c:pt idx="2827">
                  <c:v>2.5732495616262164E-2</c:v>
                </c:pt>
                <c:pt idx="2828">
                  <c:v>2.3517766992626084E-2</c:v>
                </c:pt>
                <c:pt idx="2829">
                  <c:v>2.7984340439059244E-2</c:v>
                </c:pt>
                <c:pt idx="2830">
                  <c:v>2.7401023641760062E-2</c:v>
                </c:pt>
                <c:pt idx="2831">
                  <c:v>2.2626024347098133E-2</c:v>
                </c:pt>
                <c:pt idx="2832">
                  <c:v>2.0368934429189505E-2</c:v>
                </c:pt>
                <c:pt idx="2833">
                  <c:v>1.8974596602354774E-2</c:v>
                </c:pt>
                <c:pt idx="2834">
                  <c:v>2.6253612403683218E-2</c:v>
                </c:pt>
                <c:pt idx="2835">
                  <c:v>2.2471839087266885E-2</c:v>
                </c:pt>
                <c:pt idx="2836">
                  <c:v>2.3829846919604589E-2</c:v>
                </c:pt>
                <c:pt idx="2837">
                  <c:v>1.604798532482709E-2</c:v>
                </c:pt>
                <c:pt idx="2838">
                  <c:v>2.3347097861380884E-2</c:v>
                </c:pt>
                <c:pt idx="2839">
                  <c:v>2.6067507079657652E-2</c:v>
                </c:pt>
                <c:pt idx="2840">
                  <c:v>2.1198115536642199E-2</c:v>
                </c:pt>
                <c:pt idx="2841">
                  <c:v>2.2831133962769087E-2</c:v>
                </c:pt>
                <c:pt idx="2842">
                  <c:v>2.6457702272676187E-2</c:v>
                </c:pt>
                <c:pt idx="2843">
                  <c:v>2.0907096897714972E-2</c:v>
                </c:pt>
                <c:pt idx="2844">
                  <c:v>2.1334448123961507E-2</c:v>
                </c:pt>
                <c:pt idx="2845">
                  <c:v>1.4376384774394051E-2</c:v>
                </c:pt>
                <c:pt idx="2846">
                  <c:v>2.3433726353880587E-2</c:v>
                </c:pt>
                <c:pt idx="2847">
                  <c:v>2.2451773252526484E-2</c:v>
                </c:pt>
                <c:pt idx="2848">
                  <c:v>2.5691170363410561E-2</c:v>
                </c:pt>
                <c:pt idx="2849">
                  <c:v>1.6752139310361753E-2</c:v>
                </c:pt>
                <c:pt idx="2850">
                  <c:v>2.2835660049369655E-2</c:v>
                </c:pt>
                <c:pt idx="2851">
                  <c:v>2.3015504533820376E-2</c:v>
                </c:pt>
                <c:pt idx="2852">
                  <c:v>2.7853364499503614E-2</c:v>
                </c:pt>
                <c:pt idx="2853">
                  <c:v>1.8450499912927174E-2</c:v>
                </c:pt>
                <c:pt idx="2854">
                  <c:v>2.7538076188489285E-2</c:v>
                </c:pt>
                <c:pt idx="2855">
                  <c:v>1.8457878721768163E-2</c:v>
                </c:pt>
                <c:pt idx="2856">
                  <c:v>2.2274097972365493E-2</c:v>
                </c:pt>
                <c:pt idx="2857">
                  <c:v>1.8437693663509155E-2</c:v>
                </c:pt>
                <c:pt idx="2858">
                  <c:v>1.7800916145115933E-2</c:v>
                </c:pt>
                <c:pt idx="2859">
                  <c:v>2.1877098246820059E-2</c:v>
                </c:pt>
                <c:pt idx="2860">
                  <c:v>2.3791791023134785E-2</c:v>
                </c:pt>
                <c:pt idx="2861">
                  <c:v>2.5191986114803579E-2</c:v>
                </c:pt>
                <c:pt idx="2862">
                  <c:v>2.4765939263254426E-2</c:v>
                </c:pt>
                <c:pt idx="2863">
                  <c:v>1.8751184860536309E-2</c:v>
                </c:pt>
                <c:pt idx="2864">
                  <c:v>2.2344987459046343E-2</c:v>
                </c:pt>
                <c:pt idx="2865">
                  <c:v>2.257377859919318E-2</c:v>
                </c:pt>
                <c:pt idx="2866">
                  <c:v>2.7207872185226249E-2</c:v>
                </c:pt>
                <c:pt idx="2867">
                  <c:v>2.2763552053172733E-2</c:v>
                </c:pt>
                <c:pt idx="2868">
                  <c:v>2.643214011836708E-2</c:v>
                </c:pt>
                <c:pt idx="2869">
                  <c:v>2.1784572230910841E-2</c:v>
                </c:pt>
                <c:pt idx="2870">
                  <c:v>2.0829470142164377E-2</c:v>
                </c:pt>
                <c:pt idx="2871">
                  <c:v>2.1214828042715003E-2</c:v>
                </c:pt>
                <c:pt idx="2872">
                  <c:v>1.2958511651282629E-2</c:v>
                </c:pt>
                <c:pt idx="2873">
                  <c:v>2.1746524628048415E-2</c:v>
                </c:pt>
                <c:pt idx="2874">
                  <c:v>1.6510392826012403E-2</c:v>
                </c:pt>
                <c:pt idx="2875">
                  <c:v>2.1313647237169379E-2</c:v>
                </c:pt>
                <c:pt idx="2876">
                  <c:v>2.4072918607326306E-2</c:v>
                </c:pt>
                <c:pt idx="2877">
                  <c:v>2.0798167188575342E-2</c:v>
                </c:pt>
                <c:pt idx="2878">
                  <c:v>2.8185446202925773E-2</c:v>
                </c:pt>
                <c:pt idx="2879">
                  <c:v>2.9814580466823164E-2</c:v>
                </c:pt>
                <c:pt idx="2880">
                  <c:v>2.4823324490825079E-2</c:v>
                </c:pt>
                <c:pt idx="2881">
                  <c:v>2.762608925529466E-2</c:v>
                </c:pt>
                <c:pt idx="2882">
                  <c:v>1.8470698824929903E-2</c:v>
                </c:pt>
                <c:pt idx="2883">
                  <c:v>2.9863013690096932E-2</c:v>
                </c:pt>
                <c:pt idx="2884">
                  <c:v>2.3943408477726066E-2</c:v>
                </c:pt>
                <c:pt idx="2885">
                  <c:v>2.0346046213567691E-2</c:v>
                </c:pt>
                <c:pt idx="2886">
                  <c:v>2.3457204284617953E-2</c:v>
                </c:pt>
                <c:pt idx="2887">
                  <c:v>2.8594571133861237E-2</c:v>
                </c:pt>
                <c:pt idx="2888">
                  <c:v>2.1586125377640777E-2</c:v>
                </c:pt>
                <c:pt idx="2889">
                  <c:v>1.9621504318236782E-2</c:v>
                </c:pt>
                <c:pt idx="2890">
                  <c:v>1.9093635663038486E-2</c:v>
                </c:pt>
                <c:pt idx="2891">
                  <c:v>1.8761431673087602E-2</c:v>
                </c:pt>
                <c:pt idx="2892">
                  <c:v>1.9052389106159758E-2</c:v>
                </c:pt>
                <c:pt idx="2893">
                  <c:v>2.2851738222955942E-2</c:v>
                </c:pt>
                <c:pt idx="2894">
                  <c:v>2.3116266381784462E-2</c:v>
                </c:pt>
                <c:pt idx="2895">
                  <c:v>2.2122045062593201E-2</c:v>
                </c:pt>
                <c:pt idx="2896">
                  <c:v>2.4607371140747045E-2</c:v>
                </c:pt>
                <c:pt idx="2897">
                  <c:v>2.7782754918073155E-2</c:v>
                </c:pt>
                <c:pt idx="2898">
                  <c:v>2.6734495837061882E-2</c:v>
                </c:pt>
                <c:pt idx="2899">
                  <c:v>1.9831254771279207E-2</c:v>
                </c:pt>
                <c:pt idx="2900">
                  <c:v>1.8566123834669754E-2</c:v>
                </c:pt>
                <c:pt idx="2901">
                  <c:v>2.2688463562509375E-2</c:v>
                </c:pt>
                <c:pt idx="2902">
                  <c:v>2.5597480159115407E-2</c:v>
                </c:pt>
                <c:pt idx="2903">
                  <c:v>2.2156937629573936E-2</c:v>
                </c:pt>
                <c:pt idx="2904">
                  <c:v>2.1770977298486049E-2</c:v>
                </c:pt>
                <c:pt idx="2905">
                  <c:v>1.7785632632259907E-2</c:v>
                </c:pt>
                <c:pt idx="2906">
                  <c:v>2.5088266970634748E-2</c:v>
                </c:pt>
                <c:pt idx="2907">
                  <c:v>2.0281852513445744E-2</c:v>
                </c:pt>
                <c:pt idx="2908">
                  <c:v>2.8646889994029683E-2</c:v>
                </c:pt>
                <c:pt idx="2909">
                  <c:v>2.6725673402850873E-2</c:v>
                </c:pt>
                <c:pt idx="2910">
                  <c:v>2.5441640607147643E-2</c:v>
                </c:pt>
                <c:pt idx="2911">
                  <c:v>1.9401385872008271E-2</c:v>
                </c:pt>
                <c:pt idx="2912">
                  <c:v>1.5676085110028527E-2</c:v>
                </c:pt>
                <c:pt idx="2913">
                  <c:v>1.9384546425075793E-2</c:v>
                </c:pt>
                <c:pt idx="2914">
                  <c:v>2.21939025640224E-2</c:v>
                </c:pt>
                <c:pt idx="2915">
                  <c:v>1.9580909576732562E-2</c:v>
                </c:pt>
                <c:pt idx="2916">
                  <c:v>2.7894259322228533E-2</c:v>
                </c:pt>
                <c:pt idx="2917">
                  <c:v>2.1465965242695811E-2</c:v>
                </c:pt>
                <c:pt idx="2918">
                  <c:v>3.029335409730758E-2</c:v>
                </c:pt>
                <c:pt idx="2919">
                  <c:v>1.6847139841396658E-2</c:v>
                </c:pt>
                <c:pt idx="2920">
                  <c:v>2.0389922160719071E-2</c:v>
                </c:pt>
                <c:pt idx="2921">
                  <c:v>1.5863357034660894E-2</c:v>
                </c:pt>
                <c:pt idx="2922">
                  <c:v>2.8286078720119897E-2</c:v>
                </c:pt>
                <c:pt idx="2923">
                  <c:v>2.4050354060670128E-2</c:v>
                </c:pt>
                <c:pt idx="2924">
                  <c:v>2.4692034247823638E-2</c:v>
                </c:pt>
                <c:pt idx="2925">
                  <c:v>2.0974858771194489E-2</c:v>
                </c:pt>
                <c:pt idx="2926">
                  <c:v>2.4050460217135441E-2</c:v>
                </c:pt>
                <c:pt idx="2927">
                  <c:v>1.3522218004549391E-2</c:v>
                </c:pt>
                <c:pt idx="2928">
                  <c:v>2.0536670791875825E-2</c:v>
                </c:pt>
                <c:pt idx="2929">
                  <c:v>2.0893664436091138E-2</c:v>
                </c:pt>
                <c:pt idx="2930">
                  <c:v>1.9793785356342321E-2</c:v>
                </c:pt>
                <c:pt idx="2931">
                  <c:v>2.2007217622334881E-2</c:v>
                </c:pt>
                <c:pt idx="2932">
                  <c:v>1.5842807836032646E-2</c:v>
                </c:pt>
                <c:pt idx="2933">
                  <c:v>2.5288824024697107E-2</c:v>
                </c:pt>
                <c:pt idx="2934">
                  <c:v>2.9458872161313602E-2</c:v>
                </c:pt>
                <c:pt idx="2935">
                  <c:v>1.57478002485123E-2</c:v>
                </c:pt>
                <c:pt idx="2936">
                  <c:v>2.1656279869777268E-2</c:v>
                </c:pt>
                <c:pt idx="2937">
                  <c:v>2.3717161307730633E-2</c:v>
                </c:pt>
                <c:pt idx="2938">
                  <c:v>2.0927114915659083E-2</c:v>
                </c:pt>
                <c:pt idx="2939">
                  <c:v>2.5817957249656433E-2</c:v>
                </c:pt>
                <c:pt idx="2940">
                  <c:v>1.7189722145651513E-2</c:v>
                </c:pt>
                <c:pt idx="2941">
                  <c:v>2.8880188787653558E-2</c:v>
                </c:pt>
                <c:pt idx="2942">
                  <c:v>2.8885087681998111E-2</c:v>
                </c:pt>
                <c:pt idx="2943">
                  <c:v>2.2795470629570838E-2</c:v>
                </c:pt>
                <c:pt idx="2944">
                  <c:v>2.1370403128724135E-2</c:v>
                </c:pt>
                <c:pt idx="2945">
                  <c:v>2.2074343204750498E-2</c:v>
                </c:pt>
                <c:pt idx="2946">
                  <c:v>2.3533401348181146E-2</c:v>
                </c:pt>
                <c:pt idx="2947">
                  <c:v>1.9323175464085157E-2</c:v>
                </c:pt>
                <c:pt idx="2948">
                  <c:v>2.6369594500286982E-2</c:v>
                </c:pt>
                <c:pt idx="2949">
                  <c:v>2.8466573742124763E-2</c:v>
                </c:pt>
                <c:pt idx="2950">
                  <c:v>2.7509550238292525E-2</c:v>
                </c:pt>
                <c:pt idx="2951">
                  <c:v>2.2457884407467304E-2</c:v>
                </c:pt>
                <c:pt idx="2952">
                  <c:v>2.3093394329862404E-2</c:v>
                </c:pt>
                <c:pt idx="2953">
                  <c:v>2.1715463772182881E-2</c:v>
                </c:pt>
                <c:pt idx="2954">
                  <c:v>2.6348519209520707E-2</c:v>
                </c:pt>
                <c:pt idx="2955">
                  <c:v>2.562682781783478E-2</c:v>
                </c:pt>
                <c:pt idx="2956">
                  <c:v>2.4130608425054483E-2</c:v>
                </c:pt>
                <c:pt idx="2957">
                  <c:v>1.4597929982225815E-2</c:v>
                </c:pt>
                <c:pt idx="2958">
                  <c:v>2.1659385087916528E-2</c:v>
                </c:pt>
                <c:pt idx="2959">
                  <c:v>1.7903205138725571E-2</c:v>
                </c:pt>
                <c:pt idx="2960">
                  <c:v>2.8576252919139115E-2</c:v>
                </c:pt>
                <c:pt idx="2961">
                  <c:v>2.3335954655116429E-2</c:v>
                </c:pt>
                <c:pt idx="2962">
                  <c:v>2.513966540862296E-2</c:v>
                </c:pt>
                <c:pt idx="2963">
                  <c:v>2.3741310752033833E-2</c:v>
                </c:pt>
                <c:pt idx="2964">
                  <c:v>2.2913094972982492E-2</c:v>
                </c:pt>
                <c:pt idx="2965">
                  <c:v>2.3019444108434154E-2</c:v>
                </c:pt>
                <c:pt idx="2966">
                  <c:v>2.3252085242579497E-2</c:v>
                </c:pt>
                <c:pt idx="2967">
                  <c:v>1.5777192478797573E-2</c:v>
                </c:pt>
                <c:pt idx="2968">
                  <c:v>1.9263772094041905E-2</c:v>
                </c:pt>
                <c:pt idx="2969">
                  <c:v>2.5984543041433036E-2</c:v>
                </c:pt>
                <c:pt idx="2970">
                  <c:v>2.6794133728212443E-2</c:v>
                </c:pt>
                <c:pt idx="2971">
                  <c:v>2.2230278495584767E-2</c:v>
                </c:pt>
                <c:pt idx="2972">
                  <c:v>2.4223956799812627E-2</c:v>
                </c:pt>
                <c:pt idx="2973">
                  <c:v>2.1714764318678689E-2</c:v>
                </c:pt>
                <c:pt idx="2974">
                  <c:v>3.0301505591112009E-2</c:v>
                </c:pt>
                <c:pt idx="2975">
                  <c:v>2.8050614901530314E-2</c:v>
                </c:pt>
                <c:pt idx="2976">
                  <c:v>1.7376286137049467E-2</c:v>
                </c:pt>
                <c:pt idx="2977">
                  <c:v>2.0983451362580917E-2</c:v>
                </c:pt>
                <c:pt idx="2978">
                  <c:v>1.9381738242075921E-2</c:v>
                </c:pt>
                <c:pt idx="2979">
                  <c:v>2.8688638702424999E-2</c:v>
                </c:pt>
                <c:pt idx="2980">
                  <c:v>2.9335162148984573E-2</c:v>
                </c:pt>
                <c:pt idx="2981">
                  <c:v>1.4584721512587807E-2</c:v>
                </c:pt>
                <c:pt idx="2982">
                  <c:v>2.0942001630156075E-2</c:v>
                </c:pt>
                <c:pt idx="2983">
                  <c:v>2.9123302301026412E-2</c:v>
                </c:pt>
                <c:pt idx="2984">
                  <c:v>2.2791662686583385E-2</c:v>
                </c:pt>
                <c:pt idx="2985">
                  <c:v>2.2935465319607364E-2</c:v>
                </c:pt>
                <c:pt idx="2986">
                  <c:v>2.2965565327229674E-2</c:v>
                </c:pt>
                <c:pt idx="2987">
                  <c:v>2.153391844998297E-2</c:v>
                </c:pt>
                <c:pt idx="2988">
                  <c:v>2.287954921204443E-2</c:v>
                </c:pt>
                <c:pt idx="2989">
                  <c:v>2.7694390586687913E-2</c:v>
                </c:pt>
                <c:pt idx="2990">
                  <c:v>2.195226060547029E-2</c:v>
                </c:pt>
                <c:pt idx="2991">
                  <c:v>2.2574068933364722E-2</c:v>
                </c:pt>
                <c:pt idx="2992">
                  <c:v>2.202818996383505E-2</c:v>
                </c:pt>
                <c:pt idx="2993">
                  <c:v>1.7159259960470762E-2</c:v>
                </c:pt>
                <c:pt idx="2994">
                  <c:v>2.6957491462502522E-2</c:v>
                </c:pt>
                <c:pt idx="2995">
                  <c:v>2.0498898313247058E-2</c:v>
                </c:pt>
                <c:pt idx="2996">
                  <c:v>2.3687894316780384E-2</c:v>
                </c:pt>
                <c:pt idx="2997">
                  <c:v>2.6564697516062146E-2</c:v>
                </c:pt>
                <c:pt idx="2998">
                  <c:v>2.7095952988063471E-2</c:v>
                </c:pt>
                <c:pt idx="2999">
                  <c:v>2.6114449751551055E-2</c:v>
                </c:pt>
                <c:pt idx="3000">
                  <c:v>2.1285083593555396E-2</c:v>
                </c:pt>
                <c:pt idx="3001">
                  <c:v>1.742352324457223E-2</c:v>
                </c:pt>
                <c:pt idx="3002">
                  <c:v>2.2466363716426893E-2</c:v>
                </c:pt>
                <c:pt idx="3003">
                  <c:v>2.0019562879091818E-2</c:v>
                </c:pt>
                <c:pt idx="3004">
                  <c:v>2.0763200673648525E-2</c:v>
                </c:pt>
                <c:pt idx="3005">
                  <c:v>1.6067724723421002E-2</c:v>
                </c:pt>
                <c:pt idx="3006">
                  <c:v>2.5550756671083818E-2</c:v>
                </c:pt>
                <c:pt idx="3007">
                  <c:v>2.7096379727099065E-2</c:v>
                </c:pt>
                <c:pt idx="3008">
                  <c:v>2.7448188286986148E-2</c:v>
                </c:pt>
                <c:pt idx="3009">
                  <c:v>2.655623145935123E-2</c:v>
                </c:pt>
                <c:pt idx="3010">
                  <c:v>2.5221063186848545E-2</c:v>
                </c:pt>
                <c:pt idx="3011">
                  <c:v>2.768436781718385E-2</c:v>
                </c:pt>
                <c:pt idx="3012">
                  <c:v>2.0283228741957041E-2</c:v>
                </c:pt>
                <c:pt idx="3013">
                  <c:v>1.9624175955789861E-2</c:v>
                </c:pt>
                <c:pt idx="3014">
                  <c:v>2.5314448091610028E-2</c:v>
                </c:pt>
                <c:pt idx="3015">
                  <c:v>2.0614859314680298E-2</c:v>
                </c:pt>
                <c:pt idx="3016">
                  <c:v>2.1256272939123459E-2</c:v>
                </c:pt>
                <c:pt idx="3017">
                  <c:v>1.9635103790526985E-2</c:v>
                </c:pt>
                <c:pt idx="3018">
                  <c:v>2.8955894245055319E-2</c:v>
                </c:pt>
                <c:pt idx="3019">
                  <c:v>2.1644711960007026E-2</c:v>
                </c:pt>
                <c:pt idx="3020">
                  <c:v>1.4495795641108573E-2</c:v>
                </c:pt>
                <c:pt idx="3021">
                  <c:v>1.9358168621789899E-2</c:v>
                </c:pt>
                <c:pt idx="3022">
                  <c:v>2.0273397219861128E-2</c:v>
                </c:pt>
                <c:pt idx="3023">
                  <c:v>2.1959941161439237E-2</c:v>
                </c:pt>
                <c:pt idx="3024">
                  <c:v>2.3279410071454409E-2</c:v>
                </c:pt>
                <c:pt idx="3025">
                  <c:v>2.7391005704175249E-2</c:v>
                </c:pt>
                <c:pt idx="3026">
                  <c:v>2.038809855716759E-2</c:v>
                </c:pt>
                <c:pt idx="3027">
                  <c:v>2.4747003426236789E-2</c:v>
                </c:pt>
                <c:pt idx="3028">
                  <c:v>1.6628046564449783E-2</c:v>
                </c:pt>
                <c:pt idx="3029">
                  <c:v>2.7222333162056869E-2</c:v>
                </c:pt>
                <c:pt idx="3030">
                  <c:v>1.9326040310325282E-2</c:v>
                </c:pt>
                <c:pt idx="3031">
                  <c:v>2.118510146396449E-2</c:v>
                </c:pt>
                <c:pt idx="3032">
                  <c:v>2.7405060952197892E-2</c:v>
                </c:pt>
                <c:pt idx="3033">
                  <c:v>2.1245950247340221E-2</c:v>
                </c:pt>
                <c:pt idx="3034">
                  <c:v>2.7883672239224191E-2</c:v>
                </c:pt>
                <c:pt idx="3035">
                  <c:v>2.411575013357983E-2</c:v>
                </c:pt>
                <c:pt idx="3036">
                  <c:v>2.3495100735462078E-2</c:v>
                </c:pt>
                <c:pt idx="3037">
                  <c:v>1.998505248653135E-2</c:v>
                </c:pt>
                <c:pt idx="3038">
                  <c:v>2.040441383581533E-2</c:v>
                </c:pt>
                <c:pt idx="3039">
                  <c:v>1.8180214314224934E-2</c:v>
                </c:pt>
                <c:pt idx="3040">
                  <c:v>2.5287877569332665E-2</c:v>
                </c:pt>
                <c:pt idx="3041">
                  <c:v>2.422677281579369E-2</c:v>
                </c:pt>
                <c:pt idx="3042">
                  <c:v>2.1054470427352982E-2</c:v>
                </c:pt>
                <c:pt idx="3043">
                  <c:v>2.1261602809321579E-2</c:v>
                </c:pt>
                <c:pt idx="3044">
                  <c:v>1.8048310273896112E-2</c:v>
                </c:pt>
                <c:pt idx="3045">
                  <c:v>2.2520766520245119E-2</c:v>
                </c:pt>
                <c:pt idx="3046">
                  <c:v>3.0814602653077755E-2</c:v>
                </c:pt>
                <c:pt idx="3047">
                  <c:v>1.4908270661732802E-2</c:v>
                </c:pt>
                <c:pt idx="3048">
                  <c:v>2.3790067874507523E-2</c:v>
                </c:pt>
                <c:pt idx="3049">
                  <c:v>2.0502136849271081E-2</c:v>
                </c:pt>
                <c:pt idx="3050">
                  <c:v>2.1690276145943866E-2</c:v>
                </c:pt>
                <c:pt idx="3051">
                  <c:v>1.748816827669172E-2</c:v>
                </c:pt>
                <c:pt idx="3052">
                  <c:v>2.8280647077731119E-2</c:v>
                </c:pt>
                <c:pt idx="3053">
                  <c:v>2.1239699302371764E-2</c:v>
                </c:pt>
                <c:pt idx="3054">
                  <c:v>2.116044072722412E-2</c:v>
                </c:pt>
                <c:pt idx="3055">
                  <c:v>1.8649758343182332E-2</c:v>
                </c:pt>
                <c:pt idx="3056">
                  <c:v>2.0132420537203287E-2</c:v>
                </c:pt>
                <c:pt idx="3057">
                  <c:v>2.403350387122119E-2</c:v>
                </c:pt>
                <c:pt idx="3058">
                  <c:v>1.956318581873177E-2</c:v>
                </c:pt>
                <c:pt idx="3059">
                  <c:v>2.1569786137392404E-2</c:v>
                </c:pt>
                <c:pt idx="3060">
                  <c:v>2.1760483146769902E-2</c:v>
                </c:pt>
                <c:pt idx="3061">
                  <c:v>2.2428074223605279E-2</c:v>
                </c:pt>
                <c:pt idx="3062">
                  <c:v>2.3151911629465189E-2</c:v>
                </c:pt>
                <c:pt idx="3063">
                  <c:v>2.1553558253971032E-2</c:v>
                </c:pt>
                <c:pt idx="3064">
                  <c:v>1.9633318548800047E-2</c:v>
                </c:pt>
                <c:pt idx="3065">
                  <c:v>2.6357141778285433E-2</c:v>
                </c:pt>
                <c:pt idx="3066">
                  <c:v>1.9995431277723127E-2</c:v>
                </c:pt>
                <c:pt idx="3067">
                  <c:v>2.8458662474011728E-2</c:v>
                </c:pt>
                <c:pt idx="3068">
                  <c:v>2.2733972426854682E-2</c:v>
                </c:pt>
                <c:pt idx="3069">
                  <c:v>2.0221290912462268E-2</c:v>
                </c:pt>
                <c:pt idx="3070">
                  <c:v>2.3680160681367884E-2</c:v>
                </c:pt>
                <c:pt idx="3071">
                  <c:v>1.7098291865709658E-2</c:v>
                </c:pt>
                <c:pt idx="3072">
                  <c:v>2.055340214584719E-2</c:v>
                </c:pt>
                <c:pt idx="3073">
                  <c:v>2.8377817643099171E-2</c:v>
                </c:pt>
                <c:pt idx="3074">
                  <c:v>1.9976031957490065E-2</c:v>
                </c:pt>
                <c:pt idx="3075">
                  <c:v>2.5195136054878629E-2</c:v>
                </c:pt>
                <c:pt idx="3076">
                  <c:v>2.7583438999326346E-2</c:v>
                </c:pt>
                <c:pt idx="3077">
                  <c:v>1.6000014949448405E-2</c:v>
                </c:pt>
                <c:pt idx="3078">
                  <c:v>1.9807979353313389E-2</c:v>
                </c:pt>
                <c:pt idx="3079">
                  <c:v>2.4349663893532339E-2</c:v>
                </c:pt>
                <c:pt idx="3080">
                  <c:v>2.5515347573357293E-2</c:v>
                </c:pt>
                <c:pt idx="3081">
                  <c:v>2.6623969020954721E-2</c:v>
                </c:pt>
                <c:pt idx="3082">
                  <c:v>2.2541846522275526E-2</c:v>
                </c:pt>
                <c:pt idx="3083">
                  <c:v>2.3208041830825595E-2</c:v>
                </c:pt>
                <c:pt idx="3084">
                  <c:v>2.2829070390757905E-2</c:v>
                </c:pt>
                <c:pt idx="3085">
                  <c:v>1.7481896938964556E-2</c:v>
                </c:pt>
                <c:pt idx="3086">
                  <c:v>2.1997235522303198E-2</c:v>
                </c:pt>
                <c:pt idx="3087">
                  <c:v>1.9796319693180527E-2</c:v>
                </c:pt>
                <c:pt idx="3088">
                  <c:v>2.6907976638816666E-2</c:v>
                </c:pt>
                <c:pt idx="3089">
                  <c:v>2.1888288596347338E-2</c:v>
                </c:pt>
                <c:pt idx="3090">
                  <c:v>1.7418168566256352E-2</c:v>
                </c:pt>
                <c:pt idx="3091">
                  <c:v>2.0881977176794408E-2</c:v>
                </c:pt>
                <c:pt idx="3092">
                  <c:v>2.1038381197650481E-2</c:v>
                </c:pt>
                <c:pt idx="3093">
                  <c:v>2.0005037081656889E-2</c:v>
                </c:pt>
                <c:pt idx="3094">
                  <c:v>2.5344911491535393E-2</c:v>
                </c:pt>
                <c:pt idx="3095">
                  <c:v>2.8122756484318379E-2</c:v>
                </c:pt>
                <c:pt idx="3096">
                  <c:v>2.5649584335608055E-2</c:v>
                </c:pt>
                <c:pt idx="3097">
                  <c:v>2.6266168156752524E-2</c:v>
                </c:pt>
                <c:pt idx="3098">
                  <c:v>2.2826074438977849E-2</c:v>
                </c:pt>
                <c:pt idx="3099">
                  <c:v>2.835085951228955E-2</c:v>
                </c:pt>
                <c:pt idx="3100">
                  <c:v>2.1569986575743653E-2</c:v>
                </c:pt>
                <c:pt idx="3101">
                  <c:v>1.8621335121279895E-2</c:v>
                </c:pt>
                <c:pt idx="3102">
                  <c:v>2.2082225808156174E-2</c:v>
                </c:pt>
                <c:pt idx="3103">
                  <c:v>2.1315369991787694E-2</c:v>
                </c:pt>
                <c:pt idx="3104">
                  <c:v>1.9596777709288728E-2</c:v>
                </c:pt>
                <c:pt idx="3105">
                  <c:v>2.3221750404887394E-2</c:v>
                </c:pt>
                <c:pt idx="3106">
                  <c:v>2.1133216752530687E-2</c:v>
                </c:pt>
                <c:pt idx="3107">
                  <c:v>2.2056181153408991E-2</c:v>
                </c:pt>
                <c:pt idx="3108">
                  <c:v>2.0238383197208477E-2</c:v>
                </c:pt>
                <c:pt idx="3109">
                  <c:v>1.7667121274648839E-2</c:v>
                </c:pt>
                <c:pt idx="3110">
                  <c:v>2.3935266266532418E-2</c:v>
                </c:pt>
                <c:pt idx="3111">
                  <c:v>1.3427054982518317E-2</c:v>
                </c:pt>
                <c:pt idx="3112">
                  <c:v>2.1365366932301188E-2</c:v>
                </c:pt>
                <c:pt idx="3113">
                  <c:v>2.692509965850786E-2</c:v>
                </c:pt>
                <c:pt idx="3114">
                  <c:v>2.5732451197394521E-2</c:v>
                </c:pt>
                <c:pt idx="3115">
                  <c:v>2.3688104494165967E-2</c:v>
                </c:pt>
                <c:pt idx="3116">
                  <c:v>2.2327460389837732E-2</c:v>
                </c:pt>
                <c:pt idx="3117">
                  <c:v>1.9961019277170394E-2</c:v>
                </c:pt>
                <c:pt idx="3118">
                  <c:v>1.976152347442409E-2</c:v>
                </c:pt>
                <c:pt idx="3119">
                  <c:v>2.1879275860429644E-2</c:v>
                </c:pt>
                <c:pt idx="3120">
                  <c:v>1.7099370604554191E-2</c:v>
                </c:pt>
                <c:pt idx="3121">
                  <c:v>1.7383100644723898E-2</c:v>
                </c:pt>
                <c:pt idx="3122">
                  <c:v>2.6607067920234487E-2</c:v>
                </c:pt>
                <c:pt idx="3123">
                  <c:v>2.6666088029064543E-2</c:v>
                </c:pt>
                <c:pt idx="3124">
                  <c:v>2.8794089079246424E-2</c:v>
                </c:pt>
                <c:pt idx="3125">
                  <c:v>2.3135252950066552E-2</c:v>
                </c:pt>
                <c:pt idx="3126">
                  <c:v>1.6791249303912487E-2</c:v>
                </c:pt>
                <c:pt idx="3127">
                  <c:v>2.4578211308321701E-2</c:v>
                </c:pt>
                <c:pt idx="3128">
                  <c:v>2.2063611604470273E-2</c:v>
                </c:pt>
                <c:pt idx="3129">
                  <c:v>2.6589091464287375E-2</c:v>
                </c:pt>
                <c:pt idx="3130">
                  <c:v>2.7419480289267235E-2</c:v>
                </c:pt>
                <c:pt idx="3131">
                  <c:v>2.9824745141529201E-2</c:v>
                </c:pt>
                <c:pt idx="3132">
                  <c:v>2.4032940445035369E-2</c:v>
                </c:pt>
                <c:pt idx="3133">
                  <c:v>2.2467003663021158E-2</c:v>
                </c:pt>
                <c:pt idx="3134">
                  <c:v>1.9739167399914805E-2</c:v>
                </c:pt>
                <c:pt idx="3135">
                  <c:v>2.2473441034549072E-2</c:v>
                </c:pt>
                <c:pt idx="3136">
                  <c:v>2.1865078516405886E-2</c:v>
                </c:pt>
                <c:pt idx="3137">
                  <c:v>2.2744723305623285E-2</c:v>
                </c:pt>
                <c:pt idx="3138">
                  <c:v>2.4564996169821156E-2</c:v>
                </c:pt>
                <c:pt idx="3139">
                  <c:v>2.2355123353094631E-2</c:v>
                </c:pt>
                <c:pt idx="3140">
                  <c:v>2.1631843961147076E-2</c:v>
                </c:pt>
                <c:pt idx="3141">
                  <c:v>1.9567479166417871E-2</c:v>
                </c:pt>
                <c:pt idx="3142">
                  <c:v>2.0059869078427058E-2</c:v>
                </c:pt>
                <c:pt idx="3143">
                  <c:v>2.1719149183490983E-2</c:v>
                </c:pt>
                <c:pt idx="3144">
                  <c:v>2.5580930454341417E-2</c:v>
                </c:pt>
                <c:pt idx="3145">
                  <c:v>1.7262870095960003E-2</c:v>
                </c:pt>
                <c:pt idx="3146">
                  <c:v>1.8688452233169749E-2</c:v>
                </c:pt>
                <c:pt idx="3147">
                  <c:v>2.0621655824063268E-2</c:v>
                </c:pt>
                <c:pt idx="3148">
                  <c:v>2.075284819662801E-2</c:v>
                </c:pt>
                <c:pt idx="3149">
                  <c:v>2.4727090153784621E-2</c:v>
                </c:pt>
                <c:pt idx="3150">
                  <c:v>2.6684553023532502E-2</c:v>
                </c:pt>
                <c:pt idx="3151">
                  <c:v>2.3330201931032118E-2</c:v>
                </c:pt>
                <c:pt idx="3152">
                  <c:v>2.3221261284265882E-2</c:v>
                </c:pt>
                <c:pt idx="3153">
                  <c:v>1.3703562123718862E-2</c:v>
                </c:pt>
                <c:pt idx="3154">
                  <c:v>2.835741012775336E-2</c:v>
                </c:pt>
                <c:pt idx="3155">
                  <c:v>1.6603663654475742E-2</c:v>
                </c:pt>
                <c:pt idx="3156">
                  <c:v>1.7434844967647016E-2</c:v>
                </c:pt>
                <c:pt idx="3157">
                  <c:v>2.7264309533002795E-2</c:v>
                </c:pt>
                <c:pt idx="3158">
                  <c:v>2.8058123862681694E-2</c:v>
                </c:pt>
                <c:pt idx="3159">
                  <c:v>2.5925247979590605E-2</c:v>
                </c:pt>
                <c:pt idx="3160">
                  <c:v>2.0742954828418338E-2</c:v>
                </c:pt>
                <c:pt idx="3161">
                  <c:v>2.2166939188065268E-2</c:v>
                </c:pt>
                <c:pt idx="3162">
                  <c:v>2.8458146016449179E-2</c:v>
                </c:pt>
                <c:pt idx="3163">
                  <c:v>1.9110688732923875E-2</c:v>
                </c:pt>
                <c:pt idx="3164">
                  <c:v>2.5030466538758036E-2</c:v>
                </c:pt>
                <c:pt idx="3165">
                  <c:v>1.9292186909946329E-2</c:v>
                </c:pt>
                <c:pt idx="3166">
                  <c:v>2.6826329065814104E-2</c:v>
                </c:pt>
                <c:pt idx="3167">
                  <c:v>2.0124988264361637E-2</c:v>
                </c:pt>
                <c:pt idx="3168">
                  <c:v>1.9367102236845547E-2</c:v>
                </c:pt>
                <c:pt idx="3169">
                  <c:v>2.3812945721921056E-2</c:v>
                </c:pt>
                <c:pt idx="3170">
                  <c:v>1.5446120590127054E-2</c:v>
                </c:pt>
                <c:pt idx="3171">
                  <c:v>2.9904460041797715E-2</c:v>
                </c:pt>
                <c:pt idx="3172">
                  <c:v>2.3812873915143924E-2</c:v>
                </c:pt>
                <c:pt idx="3173">
                  <c:v>1.8014218525558276E-2</c:v>
                </c:pt>
                <c:pt idx="3174">
                  <c:v>2.8994294302483754E-2</c:v>
                </c:pt>
                <c:pt idx="3175">
                  <c:v>2.7782804190338083E-2</c:v>
                </c:pt>
                <c:pt idx="3176">
                  <c:v>2.4191761012250533E-2</c:v>
                </c:pt>
                <c:pt idx="3177">
                  <c:v>2.2176049324259772E-2</c:v>
                </c:pt>
                <c:pt idx="3178">
                  <c:v>2.7980809154434724E-2</c:v>
                </c:pt>
                <c:pt idx="3179">
                  <c:v>1.8658948076979869E-2</c:v>
                </c:pt>
                <c:pt idx="3180">
                  <c:v>2.562216623245063E-2</c:v>
                </c:pt>
                <c:pt idx="3181">
                  <c:v>2.813869237342239E-2</c:v>
                </c:pt>
                <c:pt idx="3182">
                  <c:v>2.1129027598828096E-2</c:v>
                </c:pt>
                <c:pt idx="3183">
                  <c:v>2.450979426514999E-2</c:v>
                </c:pt>
                <c:pt idx="3184">
                  <c:v>2.1765382667016178E-2</c:v>
                </c:pt>
                <c:pt idx="3185">
                  <c:v>2.0244697782618212E-2</c:v>
                </c:pt>
                <c:pt idx="3186">
                  <c:v>1.6687790719872135E-2</c:v>
                </c:pt>
                <c:pt idx="3187">
                  <c:v>1.8149610138810841E-2</c:v>
                </c:pt>
                <c:pt idx="3188">
                  <c:v>2.3748148339266105E-2</c:v>
                </c:pt>
                <c:pt idx="3189">
                  <c:v>2.3315468425280997E-2</c:v>
                </c:pt>
                <c:pt idx="3190">
                  <c:v>2.0993200337812851E-2</c:v>
                </c:pt>
                <c:pt idx="3191">
                  <c:v>1.5358407579520058E-2</c:v>
                </c:pt>
                <c:pt idx="3192">
                  <c:v>2.1581685491638979E-2</c:v>
                </c:pt>
                <c:pt idx="3193">
                  <c:v>2.2070301195122849E-2</c:v>
                </c:pt>
                <c:pt idx="3194">
                  <c:v>2.8691920922292818E-2</c:v>
                </c:pt>
                <c:pt idx="3195">
                  <c:v>1.9164982238367347E-2</c:v>
                </c:pt>
                <c:pt idx="3196">
                  <c:v>1.2894647226343628E-2</c:v>
                </c:pt>
                <c:pt idx="3197">
                  <c:v>2.0727191414023585E-2</c:v>
                </c:pt>
                <c:pt idx="3198">
                  <c:v>1.8845386643876465E-2</c:v>
                </c:pt>
                <c:pt idx="3199">
                  <c:v>2.003377431874552E-2</c:v>
                </c:pt>
                <c:pt idx="3200">
                  <c:v>2.2762413363288235E-2</c:v>
                </c:pt>
                <c:pt idx="3201">
                  <c:v>2.1055096025593519E-2</c:v>
                </c:pt>
                <c:pt idx="3202">
                  <c:v>2.8169035741815805E-2</c:v>
                </c:pt>
                <c:pt idx="3203">
                  <c:v>2.2249021568741128E-2</c:v>
                </c:pt>
                <c:pt idx="3204">
                  <c:v>1.9518872135901814E-2</c:v>
                </c:pt>
                <c:pt idx="3205">
                  <c:v>2.2108796874713035E-2</c:v>
                </c:pt>
                <c:pt idx="3206">
                  <c:v>2.997119171157895E-2</c:v>
                </c:pt>
                <c:pt idx="3207">
                  <c:v>2.4661428931648112E-2</c:v>
                </c:pt>
                <c:pt idx="3208">
                  <c:v>2.7618630853257241E-2</c:v>
                </c:pt>
                <c:pt idx="3209">
                  <c:v>1.6006686535936288E-2</c:v>
                </c:pt>
                <c:pt idx="3210">
                  <c:v>2.0634789225313841E-2</c:v>
                </c:pt>
                <c:pt idx="3211">
                  <c:v>2.3350449769632704E-2</c:v>
                </c:pt>
                <c:pt idx="3212">
                  <c:v>2.1727961572888154E-2</c:v>
                </c:pt>
                <c:pt idx="3213">
                  <c:v>1.8828066994923748E-2</c:v>
                </c:pt>
                <c:pt idx="3214">
                  <c:v>2.0705104401923108E-2</c:v>
                </c:pt>
                <c:pt idx="3215">
                  <c:v>2.4200169900908289E-2</c:v>
                </c:pt>
                <c:pt idx="3216">
                  <c:v>2.5242279546178425E-2</c:v>
                </c:pt>
                <c:pt idx="3217">
                  <c:v>2.6103667197790142E-2</c:v>
                </c:pt>
                <c:pt idx="3218">
                  <c:v>1.9947380420529234E-2</c:v>
                </c:pt>
                <c:pt idx="3219">
                  <c:v>2.041367641205168E-2</c:v>
                </c:pt>
                <c:pt idx="3220">
                  <c:v>2.286222680879553E-2</c:v>
                </c:pt>
                <c:pt idx="3221">
                  <c:v>2.7482478630455998E-2</c:v>
                </c:pt>
                <c:pt idx="3222">
                  <c:v>2.5049543048536758E-2</c:v>
                </c:pt>
                <c:pt idx="3223">
                  <c:v>2.1849075443986905E-2</c:v>
                </c:pt>
                <c:pt idx="3224">
                  <c:v>2.2295606050236113E-2</c:v>
                </c:pt>
                <c:pt idx="3225">
                  <c:v>2.265013082194663E-2</c:v>
                </c:pt>
                <c:pt idx="3226">
                  <c:v>1.8749703325782428E-2</c:v>
                </c:pt>
                <c:pt idx="3227">
                  <c:v>2.5690542688315377E-2</c:v>
                </c:pt>
                <c:pt idx="3228">
                  <c:v>2.1633776009002393E-2</c:v>
                </c:pt>
                <c:pt idx="3229">
                  <c:v>2.5036362192132313E-2</c:v>
                </c:pt>
                <c:pt idx="3230">
                  <c:v>2.2117987868696384E-2</c:v>
                </c:pt>
                <c:pt idx="3231">
                  <c:v>2.5743299237501981E-2</c:v>
                </c:pt>
                <c:pt idx="3232">
                  <c:v>2.8957370505503684E-2</c:v>
                </c:pt>
                <c:pt idx="3233">
                  <c:v>2.3240153672930957E-2</c:v>
                </c:pt>
                <c:pt idx="3234">
                  <c:v>2.6803456670513606E-2</c:v>
                </c:pt>
                <c:pt idx="3235">
                  <c:v>1.8607940163990439E-2</c:v>
                </c:pt>
                <c:pt idx="3236">
                  <c:v>1.8773992956046155E-2</c:v>
                </c:pt>
                <c:pt idx="3237">
                  <c:v>2.3376240276870103E-2</c:v>
                </c:pt>
                <c:pt idx="3238">
                  <c:v>2.1650504043956759E-2</c:v>
                </c:pt>
                <c:pt idx="3239">
                  <c:v>2.4906220560977653E-2</c:v>
                </c:pt>
                <c:pt idx="3240">
                  <c:v>2.2592810550214157E-2</c:v>
                </c:pt>
                <c:pt idx="3241">
                  <c:v>2.627900232023905E-2</c:v>
                </c:pt>
                <c:pt idx="3242">
                  <c:v>2.7734302784610063E-2</c:v>
                </c:pt>
                <c:pt idx="3243">
                  <c:v>2.3410929012346492E-2</c:v>
                </c:pt>
                <c:pt idx="3244">
                  <c:v>1.9402293670730791E-2</c:v>
                </c:pt>
                <c:pt idx="3245">
                  <c:v>1.8323742339133774E-2</c:v>
                </c:pt>
                <c:pt idx="3246">
                  <c:v>2.4046488457612151E-2</c:v>
                </c:pt>
                <c:pt idx="3247">
                  <c:v>2.8789168717951868E-2</c:v>
                </c:pt>
                <c:pt idx="3248">
                  <c:v>2.1201654902181892E-2</c:v>
                </c:pt>
                <c:pt idx="3249">
                  <c:v>2.4250414144706807E-2</c:v>
                </c:pt>
                <c:pt idx="3250">
                  <c:v>2.1612950332601008E-2</c:v>
                </c:pt>
                <c:pt idx="3251">
                  <c:v>1.7034143110056771E-2</c:v>
                </c:pt>
                <c:pt idx="3252">
                  <c:v>1.4440514317516896E-2</c:v>
                </c:pt>
                <c:pt idx="3253">
                  <c:v>1.6624269874144629E-2</c:v>
                </c:pt>
                <c:pt idx="3254">
                  <c:v>2.2084684862548679E-2</c:v>
                </c:pt>
                <c:pt idx="3255">
                  <c:v>2.5336935185010713E-2</c:v>
                </c:pt>
                <c:pt idx="3256">
                  <c:v>2.2732358019906848E-2</c:v>
                </c:pt>
                <c:pt idx="3257">
                  <c:v>2.0056790072131316E-2</c:v>
                </c:pt>
                <c:pt idx="3258">
                  <c:v>2.1059430297091824E-2</c:v>
                </c:pt>
                <c:pt idx="3259">
                  <c:v>1.9051607386042554E-2</c:v>
                </c:pt>
                <c:pt idx="3260">
                  <c:v>2.4721883577253995E-2</c:v>
                </c:pt>
                <c:pt idx="3261">
                  <c:v>2.2051341726148681E-2</c:v>
                </c:pt>
                <c:pt idx="3262">
                  <c:v>2.5662117398850551E-2</c:v>
                </c:pt>
                <c:pt idx="3263">
                  <c:v>2.1313175326129946E-2</c:v>
                </c:pt>
                <c:pt idx="3264">
                  <c:v>2.1878734692627074E-2</c:v>
                </c:pt>
                <c:pt idx="3265">
                  <c:v>2.3000078659824494E-2</c:v>
                </c:pt>
                <c:pt idx="3266">
                  <c:v>1.6260168084937649E-2</c:v>
                </c:pt>
                <c:pt idx="3267">
                  <c:v>2.0929173496551386E-2</c:v>
                </c:pt>
                <c:pt idx="3268">
                  <c:v>1.7412677345914798E-2</c:v>
                </c:pt>
                <c:pt idx="3269">
                  <c:v>2.1697676666617052E-2</c:v>
                </c:pt>
                <c:pt idx="3270">
                  <c:v>2.2195713588725113E-2</c:v>
                </c:pt>
                <c:pt idx="3271">
                  <c:v>2.1418593554083522E-2</c:v>
                </c:pt>
                <c:pt idx="3272">
                  <c:v>2.1735752088194869E-2</c:v>
                </c:pt>
                <c:pt idx="3273">
                  <c:v>1.1271809110060434E-2</c:v>
                </c:pt>
                <c:pt idx="3274">
                  <c:v>2.4088419945622247E-2</c:v>
                </c:pt>
                <c:pt idx="3275">
                  <c:v>2.242530804176758E-2</c:v>
                </c:pt>
                <c:pt idx="3276">
                  <c:v>2.5995081288783538E-2</c:v>
                </c:pt>
                <c:pt idx="3277">
                  <c:v>2.2454559513250948E-2</c:v>
                </c:pt>
                <c:pt idx="3278">
                  <c:v>2.4151472676827164E-2</c:v>
                </c:pt>
                <c:pt idx="3279">
                  <c:v>2.585741912507834E-2</c:v>
                </c:pt>
                <c:pt idx="3280">
                  <c:v>2.3274523168595216E-2</c:v>
                </c:pt>
                <c:pt idx="3281">
                  <c:v>2.5954950861676627E-2</c:v>
                </c:pt>
                <c:pt idx="3282">
                  <c:v>2.3991244739183161E-2</c:v>
                </c:pt>
                <c:pt idx="3283">
                  <c:v>2.6411642132783453E-2</c:v>
                </c:pt>
                <c:pt idx="3284">
                  <c:v>2.3267453170246782E-2</c:v>
                </c:pt>
                <c:pt idx="3285">
                  <c:v>2.7046827616925999E-2</c:v>
                </c:pt>
                <c:pt idx="3286">
                  <c:v>1.9752028498880435E-2</c:v>
                </c:pt>
                <c:pt idx="3287">
                  <c:v>1.4345312516834775E-2</c:v>
                </c:pt>
                <c:pt idx="3288">
                  <c:v>2.5781848613589238E-2</c:v>
                </c:pt>
                <c:pt idx="3289">
                  <c:v>2.5774926385889661E-2</c:v>
                </c:pt>
                <c:pt idx="3290">
                  <c:v>2.0732067307668592E-2</c:v>
                </c:pt>
                <c:pt idx="3291">
                  <c:v>1.8654226472977403E-2</c:v>
                </c:pt>
                <c:pt idx="3292">
                  <c:v>1.8148673433589828E-2</c:v>
                </c:pt>
                <c:pt idx="3293">
                  <c:v>2.266902553765314E-2</c:v>
                </c:pt>
                <c:pt idx="3294">
                  <c:v>2.044291265785662E-2</c:v>
                </c:pt>
                <c:pt idx="3295">
                  <c:v>2.2657134876884154E-2</c:v>
                </c:pt>
                <c:pt idx="3296">
                  <c:v>1.915705061376094E-2</c:v>
                </c:pt>
                <c:pt idx="3297">
                  <c:v>2.6399617161884718E-2</c:v>
                </c:pt>
                <c:pt idx="3298">
                  <c:v>2.0291923293186177E-2</c:v>
                </c:pt>
                <c:pt idx="3299">
                  <c:v>1.7868730741601075E-2</c:v>
                </c:pt>
                <c:pt idx="3300">
                  <c:v>2.29277982046605E-2</c:v>
                </c:pt>
                <c:pt idx="3301">
                  <c:v>2.0255625160598631E-2</c:v>
                </c:pt>
                <c:pt idx="3302">
                  <c:v>2.2179190269673146E-2</c:v>
                </c:pt>
                <c:pt idx="3303">
                  <c:v>2.3326228991350693E-2</c:v>
                </c:pt>
                <c:pt idx="3304">
                  <c:v>2.3708193188317184E-2</c:v>
                </c:pt>
                <c:pt idx="3305">
                  <c:v>2.8641891467243E-2</c:v>
                </c:pt>
                <c:pt idx="3306">
                  <c:v>2.1459507870211152E-2</c:v>
                </c:pt>
                <c:pt idx="3307">
                  <c:v>2.2291328223327817E-2</c:v>
                </c:pt>
                <c:pt idx="3308">
                  <c:v>2.0366423535448618E-2</c:v>
                </c:pt>
                <c:pt idx="3309">
                  <c:v>2.1273204641304538E-2</c:v>
                </c:pt>
                <c:pt idx="3310">
                  <c:v>2.6535133175352079E-2</c:v>
                </c:pt>
                <c:pt idx="3311">
                  <c:v>2.6760976050545452E-2</c:v>
                </c:pt>
                <c:pt idx="3312">
                  <c:v>1.7778376915752979E-2</c:v>
                </c:pt>
                <c:pt idx="3313">
                  <c:v>2.2907752778786587E-2</c:v>
                </c:pt>
                <c:pt idx="3314">
                  <c:v>2.737926199303135E-2</c:v>
                </c:pt>
                <c:pt idx="3315">
                  <c:v>1.4708453451551681E-2</c:v>
                </c:pt>
                <c:pt idx="3316">
                  <c:v>2.6015287649801464E-2</c:v>
                </c:pt>
                <c:pt idx="3317">
                  <c:v>2.1231743155984285E-2</c:v>
                </c:pt>
                <c:pt idx="3318">
                  <c:v>2.1940290997875748E-2</c:v>
                </c:pt>
                <c:pt idx="3319">
                  <c:v>2.7588480719071166E-2</c:v>
                </c:pt>
                <c:pt idx="3320">
                  <c:v>2.793649816540876E-2</c:v>
                </c:pt>
                <c:pt idx="3321">
                  <c:v>1.979695416794483E-2</c:v>
                </c:pt>
                <c:pt idx="3322">
                  <c:v>2.6906188330687905E-2</c:v>
                </c:pt>
                <c:pt idx="3323">
                  <c:v>2.5634776178347606E-2</c:v>
                </c:pt>
                <c:pt idx="3324">
                  <c:v>2.7768190094657013E-2</c:v>
                </c:pt>
                <c:pt idx="3325">
                  <c:v>2.6363579378004647E-2</c:v>
                </c:pt>
                <c:pt idx="3326">
                  <c:v>2.3847230471564441E-2</c:v>
                </c:pt>
                <c:pt idx="3327">
                  <c:v>2.4528173831142086E-2</c:v>
                </c:pt>
                <c:pt idx="3328">
                  <c:v>2.5347860045873777E-2</c:v>
                </c:pt>
                <c:pt idx="3329">
                  <c:v>2.2582487910024977E-2</c:v>
                </c:pt>
                <c:pt idx="3330">
                  <c:v>1.6082541227677955E-2</c:v>
                </c:pt>
                <c:pt idx="3331">
                  <c:v>2.4486157327994307E-2</c:v>
                </c:pt>
                <c:pt idx="3332">
                  <c:v>1.9608168712933641E-2</c:v>
                </c:pt>
                <c:pt idx="3333">
                  <c:v>2.3047117098004433E-2</c:v>
                </c:pt>
                <c:pt idx="3334">
                  <c:v>1.8703658610455455E-2</c:v>
                </c:pt>
                <c:pt idx="3335">
                  <c:v>2.3106632338872148E-2</c:v>
                </c:pt>
                <c:pt idx="3336">
                  <c:v>2.0220363582892902E-2</c:v>
                </c:pt>
                <c:pt idx="3337">
                  <c:v>2.3120193356142099E-2</c:v>
                </c:pt>
                <c:pt idx="3338">
                  <c:v>2.6324471323528383E-2</c:v>
                </c:pt>
                <c:pt idx="3339">
                  <c:v>2.0758797969815515E-2</c:v>
                </c:pt>
                <c:pt idx="3340">
                  <c:v>2.2595878882485296E-2</c:v>
                </c:pt>
                <c:pt idx="3341">
                  <c:v>2.6177960728200552E-2</c:v>
                </c:pt>
                <c:pt idx="3342">
                  <c:v>2.0187882463073639E-2</c:v>
                </c:pt>
                <c:pt idx="3343">
                  <c:v>2.4117701623635426E-2</c:v>
                </c:pt>
                <c:pt idx="3344">
                  <c:v>1.9044812178659241E-2</c:v>
                </c:pt>
                <c:pt idx="3345">
                  <c:v>2.1306867544206878E-2</c:v>
                </c:pt>
                <c:pt idx="3346">
                  <c:v>1.913769603288706E-2</c:v>
                </c:pt>
                <c:pt idx="3347">
                  <c:v>2.5118472975109076E-2</c:v>
                </c:pt>
                <c:pt idx="3348">
                  <c:v>2.1016130353016083E-2</c:v>
                </c:pt>
                <c:pt idx="3349">
                  <c:v>1.6551707979587483E-2</c:v>
                </c:pt>
                <c:pt idx="3350">
                  <c:v>2.4620693061003104E-2</c:v>
                </c:pt>
                <c:pt idx="3351">
                  <c:v>2.1547831077269576E-2</c:v>
                </c:pt>
                <c:pt idx="3352">
                  <c:v>2.9630003924787988E-2</c:v>
                </c:pt>
                <c:pt idx="3353">
                  <c:v>2.2063676545847E-2</c:v>
                </c:pt>
                <c:pt idx="3354">
                  <c:v>2.2554004457137757E-2</c:v>
                </c:pt>
                <c:pt idx="3355">
                  <c:v>2.8593652360887727E-2</c:v>
                </c:pt>
                <c:pt idx="3356">
                  <c:v>1.7186588290181354E-2</c:v>
                </c:pt>
                <c:pt idx="3357">
                  <c:v>2.1094427119014384E-2</c:v>
                </c:pt>
                <c:pt idx="3358">
                  <c:v>2.1032897054032513E-2</c:v>
                </c:pt>
                <c:pt idx="3359">
                  <c:v>2.3445288186111763E-2</c:v>
                </c:pt>
                <c:pt idx="3360">
                  <c:v>2.3745741977382703E-2</c:v>
                </c:pt>
                <c:pt idx="3361">
                  <c:v>2.6790754733387295E-2</c:v>
                </c:pt>
                <c:pt idx="3362">
                  <c:v>2.4582632515975911E-2</c:v>
                </c:pt>
                <c:pt idx="3363">
                  <c:v>2.5318467293418412E-2</c:v>
                </c:pt>
                <c:pt idx="3364">
                  <c:v>2.1463664849926737E-2</c:v>
                </c:pt>
                <c:pt idx="3365">
                  <c:v>2.4270068860690348E-2</c:v>
                </c:pt>
                <c:pt idx="3366">
                  <c:v>2.170922427470319E-2</c:v>
                </c:pt>
                <c:pt idx="3367">
                  <c:v>2.0258923635121093E-2</c:v>
                </c:pt>
                <c:pt idx="3368">
                  <c:v>2.4060405153298561E-2</c:v>
                </c:pt>
                <c:pt idx="3369">
                  <c:v>1.872981558885875E-2</c:v>
                </c:pt>
                <c:pt idx="3370">
                  <c:v>1.9474091924070357E-2</c:v>
                </c:pt>
                <c:pt idx="3371">
                  <c:v>2.9810793502491072E-2</c:v>
                </c:pt>
                <c:pt idx="3372">
                  <c:v>2.2090318435619361E-2</c:v>
                </c:pt>
                <c:pt idx="3373">
                  <c:v>2.1959615052725416E-2</c:v>
                </c:pt>
                <c:pt idx="3374">
                  <c:v>2.1418966415040024E-2</c:v>
                </c:pt>
                <c:pt idx="3375">
                  <c:v>1.9003111766885156E-2</c:v>
                </c:pt>
                <c:pt idx="3376">
                  <c:v>2.1256501049681409E-2</c:v>
                </c:pt>
                <c:pt idx="3377">
                  <c:v>2.4598737623054531E-2</c:v>
                </c:pt>
                <c:pt idx="3378">
                  <c:v>1.6636017663476541E-2</c:v>
                </c:pt>
                <c:pt idx="3379">
                  <c:v>1.9607447798301262E-2</c:v>
                </c:pt>
                <c:pt idx="3380">
                  <c:v>1.9601697725931205E-2</c:v>
                </c:pt>
                <c:pt idx="3381">
                  <c:v>2.2930919933361431E-2</c:v>
                </c:pt>
                <c:pt idx="3382">
                  <c:v>1.8427513184642537E-2</c:v>
                </c:pt>
                <c:pt idx="3383">
                  <c:v>1.6294222739017143E-2</c:v>
                </c:pt>
                <c:pt idx="3384">
                  <c:v>3.0150879883198308E-2</c:v>
                </c:pt>
                <c:pt idx="3385">
                  <c:v>1.8150543556800861E-2</c:v>
                </c:pt>
                <c:pt idx="3386">
                  <c:v>1.9045269022462848E-2</c:v>
                </c:pt>
                <c:pt idx="3387">
                  <c:v>2.8421460918368498E-2</c:v>
                </c:pt>
                <c:pt idx="3388">
                  <c:v>3.0035466603564834E-2</c:v>
                </c:pt>
                <c:pt idx="3389">
                  <c:v>2.8397077891726349E-2</c:v>
                </c:pt>
                <c:pt idx="3390">
                  <c:v>1.8541644308587613E-2</c:v>
                </c:pt>
                <c:pt idx="3391">
                  <c:v>2.8654468385764645E-2</c:v>
                </c:pt>
                <c:pt idx="3392">
                  <c:v>2.0000245313002069E-2</c:v>
                </c:pt>
                <c:pt idx="3393">
                  <c:v>1.031502153622826E-2</c:v>
                </c:pt>
                <c:pt idx="3394">
                  <c:v>2.0648643610820517E-2</c:v>
                </c:pt>
                <c:pt idx="3395">
                  <c:v>2.3233275307062814E-2</c:v>
                </c:pt>
                <c:pt idx="3396">
                  <c:v>2.0032875509204125E-2</c:v>
                </c:pt>
                <c:pt idx="3397">
                  <c:v>2.0967467688213372E-2</c:v>
                </c:pt>
                <c:pt idx="3398">
                  <c:v>2.1068848424856963E-2</c:v>
                </c:pt>
                <c:pt idx="3399">
                  <c:v>2.7896979593447741E-2</c:v>
                </c:pt>
                <c:pt idx="3400">
                  <c:v>2.8454076630806891E-2</c:v>
                </c:pt>
                <c:pt idx="3401">
                  <c:v>2.1553416597609697E-2</c:v>
                </c:pt>
                <c:pt idx="3402">
                  <c:v>2.391167982723098E-2</c:v>
                </c:pt>
                <c:pt idx="3403">
                  <c:v>2.6112361688142564E-2</c:v>
                </c:pt>
                <c:pt idx="3404">
                  <c:v>2.2196316325440557E-2</c:v>
                </c:pt>
                <c:pt idx="3405">
                  <c:v>1.8522303136156701E-2</c:v>
                </c:pt>
                <c:pt idx="3406">
                  <c:v>2.618442037657558E-2</c:v>
                </c:pt>
                <c:pt idx="3407">
                  <c:v>2.0911283975248794E-2</c:v>
                </c:pt>
                <c:pt idx="3408">
                  <c:v>2.6437181669128326E-2</c:v>
                </c:pt>
                <c:pt idx="3409">
                  <c:v>2.3642867088808521E-2</c:v>
                </c:pt>
                <c:pt idx="3410">
                  <c:v>2.3111070663146945E-2</c:v>
                </c:pt>
                <c:pt idx="3411">
                  <c:v>1.9391716897885342E-2</c:v>
                </c:pt>
                <c:pt idx="3412">
                  <c:v>2.4321986575804207E-2</c:v>
                </c:pt>
                <c:pt idx="3413">
                  <c:v>2.7114875718716548E-2</c:v>
                </c:pt>
                <c:pt idx="3414">
                  <c:v>2.0445699086283874E-2</c:v>
                </c:pt>
                <c:pt idx="3415">
                  <c:v>2.514091248634618E-2</c:v>
                </c:pt>
                <c:pt idx="3416">
                  <c:v>1.7889135706884572E-2</c:v>
                </c:pt>
                <c:pt idx="3417">
                  <c:v>2.3387026781511472E-2</c:v>
                </c:pt>
                <c:pt idx="3418">
                  <c:v>2.6511523505858597E-2</c:v>
                </c:pt>
                <c:pt idx="3419">
                  <c:v>2.2651864833536397E-2</c:v>
                </c:pt>
                <c:pt idx="3420">
                  <c:v>2.230255529933492E-2</c:v>
                </c:pt>
                <c:pt idx="3421">
                  <c:v>1.9300347409022943E-2</c:v>
                </c:pt>
                <c:pt idx="3422">
                  <c:v>2.5782709740712086E-2</c:v>
                </c:pt>
                <c:pt idx="3423">
                  <c:v>2.5201540511736179E-2</c:v>
                </c:pt>
                <c:pt idx="3424">
                  <c:v>2.1082362849327643E-2</c:v>
                </c:pt>
                <c:pt idx="3425">
                  <c:v>2.6306292236822619E-2</c:v>
                </c:pt>
                <c:pt idx="3426">
                  <c:v>2.5217631778723552E-2</c:v>
                </c:pt>
                <c:pt idx="3427">
                  <c:v>2.7337055298986009E-2</c:v>
                </c:pt>
                <c:pt idx="3428">
                  <c:v>2.3587091868225014E-2</c:v>
                </c:pt>
                <c:pt idx="3429">
                  <c:v>2.3006687755726705E-2</c:v>
                </c:pt>
                <c:pt idx="3430">
                  <c:v>2.2750591429176584E-2</c:v>
                </c:pt>
                <c:pt idx="3431">
                  <c:v>2.1283349057649632E-2</c:v>
                </c:pt>
                <c:pt idx="3432">
                  <c:v>2.0669296364299112E-2</c:v>
                </c:pt>
                <c:pt idx="3433">
                  <c:v>2.4198516950340532E-2</c:v>
                </c:pt>
                <c:pt idx="3434">
                  <c:v>1.9484084929280922E-2</c:v>
                </c:pt>
                <c:pt idx="3435">
                  <c:v>2.6624306790497383E-2</c:v>
                </c:pt>
                <c:pt idx="3436">
                  <c:v>2.6066878009907299E-2</c:v>
                </c:pt>
                <c:pt idx="3437">
                  <c:v>2.2840224694816658E-2</c:v>
                </c:pt>
                <c:pt idx="3438">
                  <c:v>2.856912745599988E-2</c:v>
                </c:pt>
                <c:pt idx="3439">
                  <c:v>2.3277805490119416E-2</c:v>
                </c:pt>
                <c:pt idx="3440">
                  <c:v>2.1007577745907516E-2</c:v>
                </c:pt>
                <c:pt idx="3441">
                  <c:v>1.516767811712837E-2</c:v>
                </c:pt>
                <c:pt idx="3442">
                  <c:v>2.7780527625036557E-2</c:v>
                </c:pt>
                <c:pt idx="3443">
                  <c:v>1.7286866222830349E-2</c:v>
                </c:pt>
                <c:pt idx="3444">
                  <c:v>2.1529436280896319E-2</c:v>
                </c:pt>
                <c:pt idx="3445">
                  <c:v>2.1232088585530867E-2</c:v>
                </c:pt>
                <c:pt idx="3446">
                  <c:v>2.1219068646558786E-2</c:v>
                </c:pt>
                <c:pt idx="3447">
                  <c:v>2.6082384208831837E-2</c:v>
                </c:pt>
                <c:pt idx="3448">
                  <c:v>2.5719771685440863E-2</c:v>
                </c:pt>
                <c:pt idx="3449">
                  <c:v>2.2695730363215542E-2</c:v>
                </c:pt>
                <c:pt idx="3450">
                  <c:v>2.017036275913341E-2</c:v>
                </c:pt>
                <c:pt idx="3451">
                  <c:v>2.7437047248031601E-2</c:v>
                </c:pt>
                <c:pt idx="3452">
                  <c:v>2.0702630099635091E-2</c:v>
                </c:pt>
                <c:pt idx="3453">
                  <c:v>2.2852834546135618E-2</c:v>
                </c:pt>
                <c:pt idx="3454">
                  <c:v>2.394044989549067E-2</c:v>
                </c:pt>
                <c:pt idx="3455">
                  <c:v>2.4332498006016494E-2</c:v>
                </c:pt>
                <c:pt idx="3456">
                  <c:v>2.2171937201911046E-2</c:v>
                </c:pt>
                <c:pt idx="3457">
                  <c:v>2.307559657804608E-2</c:v>
                </c:pt>
                <c:pt idx="3458">
                  <c:v>2.5734768020137251E-2</c:v>
                </c:pt>
                <c:pt idx="3459">
                  <c:v>2.076568568692028E-2</c:v>
                </c:pt>
                <c:pt idx="3460">
                  <c:v>1.9867964553829137E-2</c:v>
                </c:pt>
                <c:pt idx="3461">
                  <c:v>2.0692998025410726E-2</c:v>
                </c:pt>
                <c:pt idx="3462">
                  <c:v>2.0013766832485732E-2</c:v>
                </c:pt>
                <c:pt idx="3463">
                  <c:v>2.8104986619621943E-2</c:v>
                </c:pt>
                <c:pt idx="3464">
                  <c:v>2.3595602850775322E-2</c:v>
                </c:pt>
                <c:pt idx="3465">
                  <c:v>2.7451347956268388E-2</c:v>
                </c:pt>
                <c:pt idx="3466">
                  <c:v>2.1077385671940917E-2</c:v>
                </c:pt>
                <c:pt idx="3467">
                  <c:v>2.0063555616195813E-2</c:v>
                </c:pt>
                <c:pt idx="3468">
                  <c:v>2.0531222932127134E-2</c:v>
                </c:pt>
                <c:pt idx="3469">
                  <c:v>2.2919215589876578E-2</c:v>
                </c:pt>
                <c:pt idx="3470">
                  <c:v>2.1823373293975989E-2</c:v>
                </c:pt>
                <c:pt idx="3471">
                  <c:v>1.4340646590147115E-2</c:v>
                </c:pt>
                <c:pt idx="3472">
                  <c:v>1.9294481874679355E-2</c:v>
                </c:pt>
                <c:pt idx="3473">
                  <c:v>1.9351796845214715E-2</c:v>
                </c:pt>
                <c:pt idx="3474">
                  <c:v>2.5617955831412038E-2</c:v>
                </c:pt>
                <c:pt idx="3475">
                  <c:v>2.0428567738560739E-2</c:v>
                </c:pt>
                <c:pt idx="3476">
                  <c:v>2.6237265448594844E-2</c:v>
                </c:pt>
                <c:pt idx="3477">
                  <c:v>2.0428215138928112E-2</c:v>
                </c:pt>
                <c:pt idx="3478">
                  <c:v>2.1584969869750382E-2</c:v>
                </c:pt>
                <c:pt idx="3479">
                  <c:v>2.1396877186477724E-2</c:v>
                </c:pt>
                <c:pt idx="3480">
                  <c:v>2.2393790757085578E-2</c:v>
                </c:pt>
                <c:pt idx="3481">
                  <c:v>2.4501410263568429E-2</c:v>
                </c:pt>
                <c:pt idx="3482">
                  <c:v>2.269362569606459E-2</c:v>
                </c:pt>
                <c:pt idx="3483">
                  <c:v>2.3942247213512884E-2</c:v>
                </c:pt>
                <c:pt idx="3484">
                  <c:v>2.4897800609831822E-2</c:v>
                </c:pt>
                <c:pt idx="3485">
                  <c:v>1.9193826359841598E-2</c:v>
                </c:pt>
                <c:pt idx="3486">
                  <c:v>2.9395229540143595E-2</c:v>
                </c:pt>
                <c:pt idx="3487">
                  <c:v>2.4908934209118064E-2</c:v>
                </c:pt>
                <c:pt idx="3488">
                  <c:v>2.1175077634310275E-2</c:v>
                </c:pt>
                <c:pt idx="3489">
                  <c:v>1.9768483116334095E-2</c:v>
                </c:pt>
                <c:pt idx="3490">
                  <c:v>2.2326746306258045E-2</c:v>
                </c:pt>
                <c:pt idx="3491">
                  <c:v>2.3799072429926054E-2</c:v>
                </c:pt>
                <c:pt idx="3492">
                  <c:v>2.2777331765715218E-2</c:v>
                </c:pt>
                <c:pt idx="3493">
                  <c:v>1.9797332792294287E-2</c:v>
                </c:pt>
                <c:pt idx="3494">
                  <c:v>2.7308095586864981E-2</c:v>
                </c:pt>
                <c:pt idx="3495">
                  <c:v>1.8737344201495473E-2</c:v>
                </c:pt>
                <c:pt idx="3496">
                  <c:v>1.3562971379751541E-2</c:v>
                </c:pt>
                <c:pt idx="3497">
                  <c:v>1.8426516721455226E-2</c:v>
                </c:pt>
                <c:pt idx="3498">
                  <c:v>2.2835275243572213E-2</c:v>
                </c:pt>
                <c:pt idx="3499">
                  <c:v>2.7615613443406194E-2</c:v>
                </c:pt>
                <c:pt idx="3500">
                  <c:v>2.8057639255703447E-2</c:v>
                </c:pt>
                <c:pt idx="3501">
                  <c:v>2.8541024920351939E-2</c:v>
                </c:pt>
                <c:pt idx="3502">
                  <c:v>2.5660672965651214E-2</c:v>
                </c:pt>
                <c:pt idx="3503">
                  <c:v>2.6972399012040089E-2</c:v>
                </c:pt>
                <c:pt idx="3504">
                  <c:v>2.1718910946759911E-2</c:v>
                </c:pt>
                <c:pt idx="3505">
                  <c:v>2.2833528033577938E-2</c:v>
                </c:pt>
                <c:pt idx="3506">
                  <c:v>1.963190575963528E-2</c:v>
                </c:pt>
                <c:pt idx="3507">
                  <c:v>3.0341594339545579E-2</c:v>
                </c:pt>
                <c:pt idx="3508">
                  <c:v>2.2702167495530882E-2</c:v>
                </c:pt>
                <c:pt idx="3509">
                  <c:v>2.4598843978645143E-2</c:v>
                </c:pt>
                <c:pt idx="3510">
                  <c:v>2.7900306276157607E-2</c:v>
                </c:pt>
                <c:pt idx="3511">
                  <c:v>2.335484676941477E-2</c:v>
                </c:pt>
                <c:pt idx="3512">
                  <c:v>1.7814102098726761E-2</c:v>
                </c:pt>
                <c:pt idx="3513">
                  <c:v>1.8534301550725631E-2</c:v>
                </c:pt>
                <c:pt idx="3514">
                  <c:v>2.4399591792541284E-2</c:v>
                </c:pt>
                <c:pt idx="3515">
                  <c:v>1.5088069584386195E-2</c:v>
                </c:pt>
                <c:pt idx="3516">
                  <c:v>2.4058267331163025E-2</c:v>
                </c:pt>
                <c:pt idx="3517">
                  <c:v>2.4651344738108202E-2</c:v>
                </c:pt>
                <c:pt idx="3518">
                  <c:v>2.589584641117517E-2</c:v>
                </c:pt>
                <c:pt idx="3519">
                  <c:v>2.7403668973202195E-2</c:v>
                </c:pt>
                <c:pt idx="3520">
                  <c:v>2.3396216801104423E-2</c:v>
                </c:pt>
                <c:pt idx="3521">
                  <c:v>2.3021079515356969E-2</c:v>
                </c:pt>
                <c:pt idx="3522">
                  <c:v>2.7266533857420353E-2</c:v>
                </c:pt>
                <c:pt idx="3523">
                  <c:v>2.7190978265941516E-2</c:v>
                </c:pt>
                <c:pt idx="3524">
                  <c:v>2.0171401788838819E-2</c:v>
                </c:pt>
                <c:pt idx="3525">
                  <c:v>2.3987398591981013E-2</c:v>
                </c:pt>
                <c:pt idx="3526">
                  <c:v>2.2647468429718983E-2</c:v>
                </c:pt>
                <c:pt idx="3527">
                  <c:v>2.6544992372734149E-2</c:v>
                </c:pt>
                <c:pt idx="3528">
                  <c:v>2.5206354170072682E-2</c:v>
                </c:pt>
                <c:pt idx="3529">
                  <c:v>2.3303801261507835E-2</c:v>
                </c:pt>
                <c:pt idx="3530">
                  <c:v>2.2623555899908946E-2</c:v>
                </c:pt>
                <c:pt idx="3531">
                  <c:v>2.7303352163988433E-2</c:v>
                </c:pt>
                <c:pt idx="3532">
                  <c:v>1.9876572061765786E-2</c:v>
                </c:pt>
                <c:pt idx="3533">
                  <c:v>2.4363430114889232E-2</c:v>
                </c:pt>
                <c:pt idx="3534">
                  <c:v>2.5641605068502257E-2</c:v>
                </c:pt>
                <c:pt idx="3535">
                  <c:v>2.139719286854725E-2</c:v>
                </c:pt>
                <c:pt idx="3536">
                  <c:v>2.7657802966289013E-2</c:v>
                </c:pt>
                <c:pt idx="3537">
                  <c:v>2.034625651629577E-2</c:v>
                </c:pt>
                <c:pt idx="3538">
                  <c:v>2.6276344091380573E-2</c:v>
                </c:pt>
                <c:pt idx="3539">
                  <c:v>2.1932632990293612E-2</c:v>
                </c:pt>
                <c:pt idx="3540">
                  <c:v>2.6092367214376671E-2</c:v>
                </c:pt>
                <c:pt idx="3541">
                  <c:v>1.8876992607254187E-2</c:v>
                </c:pt>
                <c:pt idx="3542">
                  <c:v>2.3526675942251479E-2</c:v>
                </c:pt>
                <c:pt idx="3543">
                  <c:v>1.3092551471769244E-2</c:v>
                </c:pt>
                <c:pt idx="3544">
                  <c:v>1.3365443421759229E-2</c:v>
                </c:pt>
                <c:pt idx="3545">
                  <c:v>2.2383653933613877E-2</c:v>
                </c:pt>
                <c:pt idx="3546">
                  <c:v>2.2434614955323614E-2</c:v>
                </c:pt>
                <c:pt idx="3547">
                  <c:v>2.3661066803055492E-2</c:v>
                </c:pt>
                <c:pt idx="3548">
                  <c:v>1.865755842720801E-2</c:v>
                </c:pt>
                <c:pt idx="3549">
                  <c:v>2.1573160307316628E-2</c:v>
                </c:pt>
                <c:pt idx="3550">
                  <c:v>1.8967506883867676E-2</c:v>
                </c:pt>
                <c:pt idx="3551">
                  <c:v>2.6720876880202239E-2</c:v>
                </c:pt>
                <c:pt idx="3552">
                  <c:v>2.5954265462784294E-2</c:v>
                </c:pt>
                <c:pt idx="3553">
                  <c:v>2.2361542205361112E-2</c:v>
                </c:pt>
                <c:pt idx="3554">
                  <c:v>1.6016208392060315E-2</c:v>
                </c:pt>
                <c:pt idx="3555">
                  <c:v>2.0559803653986627E-2</c:v>
                </c:pt>
                <c:pt idx="3556">
                  <c:v>1.8276724204361917E-2</c:v>
                </c:pt>
                <c:pt idx="3557">
                  <c:v>1.7082012769935505E-2</c:v>
                </c:pt>
                <c:pt idx="3558">
                  <c:v>2.2572003571273674E-2</c:v>
                </c:pt>
                <c:pt idx="3559">
                  <c:v>1.8877857002082103E-2</c:v>
                </c:pt>
                <c:pt idx="3560">
                  <c:v>1.8090572559725564E-2</c:v>
                </c:pt>
                <c:pt idx="3561">
                  <c:v>1.684814676608256E-2</c:v>
                </c:pt>
                <c:pt idx="3562">
                  <c:v>1.6951359490274005E-2</c:v>
                </c:pt>
                <c:pt idx="3563">
                  <c:v>2.4948696697739504E-2</c:v>
                </c:pt>
                <c:pt idx="3564">
                  <c:v>2.2637921939109407E-2</c:v>
                </c:pt>
                <c:pt idx="3565">
                  <c:v>2.5967201210574647E-2</c:v>
                </c:pt>
                <c:pt idx="3566">
                  <c:v>2.8752363576193433E-2</c:v>
                </c:pt>
                <c:pt idx="3567">
                  <c:v>2.6721968008997763E-2</c:v>
                </c:pt>
                <c:pt idx="3568">
                  <c:v>2.8956873509465578E-2</c:v>
                </c:pt>
                <c:pt idx="3569">
                  <c:v>2.5414172966380651E-2</c:v>
                </c:pt>
                <c:pt idx="3570">
                  <c:v>2.6828602380673028E-2</c:v>
                </c:pt>
                <c:pt idx="3571">
                  <c:v>2.1792376072073297E-2</c:v>
                </c:pt>
                <c:pt idx="3572">
                  <c:v>1.4494853621973329E-2</c:v>
                </c:pt>
                <c:pt idx="3573">
                  <c:v>2.1840796799805485E-2</c:v>
                </c:pt>
                <c:pt idx="3574">
                  <c:v>1.9652260783272219E-2</c:v>
                </c:pt>
                <c:pt idx="3575">
                  <c:v>2.1419785110300214E-2</c:v>
                </c:pt>
                <c:pt idx="3576">
                  <c:v>2.6889726985832064E-2</c:v>
                </c:pt>
                <c:pt idx="3577">
                  <c:v>2.381247464123834E-2</c:v>
                </c:pt>
                <c:pt idx="3578">
                  <c:v>2.4882451126924162E-2</c:v>
                </c:pt>
                <c:pt idx="3579">
                  <c:v>2.004843236287596E-2</c:v>
                </c:pt>
                <c:pt idx="3580">
                  <c:v>2.9014766140952362E-2</c:v>
                </c:pt>
                <c:pt idx="3581">
                  <c:v>2.0273078135673174E-2</c:v>
                </c:pt>
                <c:pt idx="3582">
                  <c:v>2.4689650959424179E-2</c:v>
                </c:pt>
                <c:pt idx="3583">
                  <c:v>2.2498200359633416E-2</c:v>
                </c:pt>
                <c:pt idx="3584">
                  <c:v>2.3027744820939108E-2</c:v>
                </c:pt>
                <c:pt idx="3585">
                  <c:v>2.6661089914117517E-2</c:v>
                </c:pt>
                <c:pt idx="3586">
                  <c:v>2.4220155796017918E-2</c:v>
                </c:pt>
                <c:pt idx="3587">
                  <c:v>2.2943748370532646E-2</c:v>
                </c:pt>
                <c:pt idx="3588">
                  <c:v>2.9321268882354468E-2</c:v>
                </c:pt>
                <c:pt idx="3589">
                  <c:v>1.3388648211943813E-2</c:v>
                </c:pt>
                <c:pt idx="3590">
                  <c:v>2.2983324663579392E-2</c:v>
                </c:pt>
                <c:pt idx="3591">
                  <c:v>2.1830493159314044E-2</c:v>
                </c:pt>
                <c:pt idx="3592">
                  <c:v>2.1103474114400438E-2</c:v>
                </c:pt>
                <c:pt idx="3593">
                  <c:v>1.8755028252152632E-2</c:v>
                </c:pt>
                <c:pt idx="3594">
                  <c:v>2.7662272116337001E-2</c:v>
                </c:pt>
                <c:pt idx="3595">
                  <c:v>2.2301827558076987E-2</c:v>
                </c:pt>
                <c:pt idx="3596">
                  <c:v>2.8215917523796236E-2</c:v>
                </c:pt>
                <c:pt idx="3597">
                  <c:v>2.2318084843499088E-2</c:v>
                </c:pt>
                <c:pt idx="3598">
                  <c:v>2.1798850038143303E-2</c:v>
                </c:pt>
                <c:pt idx="3599">
                  <c:v>2.3192990954120883E-2</c:v>
                </c:pt>
                <c:pt idx="3600">
                  <c:v>2.1075872353276206E-2</c:v>
                </c:pt>
                <c:pt idx="3601">
                  <c:v>2.2227747634254891E-2</c:v>
                </c:pt>
                <c:pt idx="3602">
                  <c:v>2.1905498058733722E-2</c:v>
                </c:pt>
                <c:pt idx="3603">
                  <c:v>2.3044560982916983E-2</c:v>
                </c:pt>
                <c:pt idx="3604">
                  <c:v>2.2284339298695797E-2</c:v>
                </c:pt>
                <c:pt idx="3605">
                  <c:v>2.3199736141330626E-2</c:v>
                </c:pt>
                <c:pt idx="3606">
                  <c:v>2.3793489406302812E-2</c:v>
                </c:pt>
                <c:pt idx="3607">
                  <c:v>1.769206682608777E-2</c:v>
                </c:pt>
                <c:pt idx="3608">
                  <c:v>2.1798023014846093E-2</c:v>
                </c:pt>
                <c:pt idx="3609">
                  <c:v>1.8881603879944614E-2</c:v>
                </c:pt>
                <c:pt idx="3610">
                  <c:v>2.4300086058632663E-2</c:v>
                </c:pt>
                <c:pt idx="3611">
                  <c:v>2.41658533183889E-2</c:v>
                </c:pt>
                <c:pt idx="3612">
                  <c:v>1.8679400837020691E-2</c:v>
                </c:pt>
                <c:pt idx="3613">
                  <c:v>2.4533719158500254E-2</c:v>
                </c:pt>
                <c:pt idx="3614">
                  <c:v>2.2453148566439679E-2</c:v>
                </c:pt>
                <c:pt idx="3615">
                  <c:v>2.5230740488312128E-2</c:v>
                </c:pt>
                <c:pt idx="3616">
                  <c:v>2.3768172106313872E-2</c:v>
                </c:pt>
                <c:pt idx="3617">
                  <c:v>1.8426050893515025E-2</c:v>
                </c:pt>
                <c:pt idx="3618">
                  <c:v>1.7812676962359605E-2</c:v>
                </c:pt>
                <c:pt idx="3619">
                  <c:v>1.9571984250203914E-2</c:v>
                </c:pt>
                <c:pt idx="3620">
                  <c:v>1.4042228974694412E-2</c:v>
                </c:pt>
                <c:pt idx="3621">
                  <c:v>2.0145421059727327E-2</c:v>
                </c:pt>
                <c:pt idx="3622">
                  <c:v>1.7485771166482492E-2</c:v>
                </c:pt>
                <c:pt idx="3623">
                  <c:v>2.3238890613516631E-2</c:v>
                </c:pt>
                <c:pt idx="3624">
                  <c:v>2.0748092554168394E-2</c:v>
                </c:pt>
                <c:pt idx="3625">
                  <c:v>2.4226538781206633E-2</c:v>
                </c:pt>
                <c:pt idx="3626">
                  <c:v>2.6512799944826245E-2</c:v>
                </c:pt>
                <c:pt idx="3627">
                  <c:v>2.394939037522148E-2</c:v>
                </c:pt>
                <c:pt idx="3628">
                  <c:v>1.9544967451133634E-2</c:v>
                </c:pt>
                <c:pt idx="3629">
                  <c:v>2.5117795656799637E-2</c:v>
                </c:pt>
                <c:pt idx="3630">
                  <c:v>1.9164952361991026E-2</c:v>
                </c:pt>
                <c:pt idx="3631">
                  <c:v>2.5612730835617891E-2</c:v>
                </c:pt>
                <c:pt idx="3632">
                  <c:v>1.9628253061813615E-2</c:v>
                </c:pt>
                <c:pt idx="3633">
                  <c:v>2.1034516995689798E-2</c:v>
                </c:pt>
                <c:pt idx="3634">
                  <c:v>2.3439353857097268E-2</c:v>
                </c:pt>
                <c:pt idx="3635">
                  <c:v>2.1384466078789917E-2</c:v>
                </c:pt>
                <c:pt idx="3636">
                  <c:v>1.6541227183283665E-2</c:v>
                </c:pt>
                <c:pt idx="3637">
                  <c:v>2.3918233171934249E-2</c:v>
                </c:pt>
                <c:pt idx="3638">
                  <c:v>1.8368068091223738E-2</c:v>
                </c:pt>
                <c:pt idx="3639">
                  <c:v>1.94736415930413E-2</c:v>
                </c:pt>
                <c:pt idx="3640">
                  <c:v>2.3372365560417697E-2</c:v>
                </c:pt>
                <c:pt idx="3641">
                  <c:v>2.2377543361429331E-2</c:v>
                </c:pt>
                <c:pt idx="3642">
                  <c:v>1.9690873144912437E-2</c:v>
                </c:pt>
                <c:pt idx="3643">
                  <c:v>2.3478171421997034E-2</c:v>
                </c:pt>
                <c:pt idx="3644">
                  <c:v>2.0594697830819023E-2</c:v>
                </c:pt>
                <c:pt idx="3645">
                  <c:v>2.0360905943892754E-2</c:v>
                </c:pt>
                <c:pt idx="3646">
                  <c:v>2.2585777507040748E-2</c:v>
                </c:pt>
                <c:pt idx="3647">
                  <c:v>1.1943392843847265E-2</c:v>
                </c:pt>
                <c:pt idx="3648">
                  <c:v>2.2771364136410871E-2</c:v>
                </c:pt>
                <c:pt idx="3649">
                  <c:v>2.4248347274528893E-2</c:v>
                </c:pt>
                <c:pt idx="3650">
                  <c:v>2.5870460881465239E-2</c:v>
                </c:pt>
                <c:pt idx="3651">
                  <c:v>2.2622788860701508E-2</c:v>
                </c:pt>
                <c:pt idx="3652">
                  <c:v>2.3773319966052586E-2</c:v>
                </c:pt>
                <c:pt idx="3653">
                  <c:v>2.0468488967502217E-2</c:v>
                </c:pt>
                <c:pt idx="3654">
                  <c:v>2.4399796925455349E-2</c:v>
                </c:pt>
                <c:pt idx="3655">
                  <c:v>2.0749956194282076E-2</c:v>
                </c:pt>
                <c:pt idx="3656">
                  <c:v>2.9806363767463703E-2</c:v>
                </c:pt>
                <c:pt idx="3657">
                  <c:v>2.1264586806269435E-2</c:v>
                </c:pt>
                <c:pt idx="3658">
                  <c:v>2.4200972423286428E-2</c:v>
                </c:pt>
                <c:pt idx="3659">
                  <c:v>2.6535228133736675E-2</c:v>
                </c:pt>
                <c:pt idx="3660">
                  <c:v>1.5014550889630496E-2</c:v>
                </c:pt>
                <c:pt idx="3661">
                  <c:v>1.8776940507609301E-2</c:v>
                </c:pt>
                <c:pt idx="3662">
                  <c:v>2.4233287455990925E-2</c:v>
                </c:pt>
                <c:pt idx="3663">
                  <c:v>2.5672835304326753E-2</c:v>
                </c:pt>
                <c:pt idx="3664">
                  <c:v>2.2029305231941576E-2</c:v>
                </c:pt>
                <c:pt idx="3665">
                  <c:v>2.2723658889600495E-2</c:v>
                </c:pt>
                <c:pt idx="3666">
                  <c:v>2.7630575794785187E-2</c:v>
                </c:pt>
                <c:pt idx="3667">
                  <c:v>1.9550086330699191E-2</c:v>
                </c:pt>
                <c:pt idx="3668">
                  <c:v>2.0544016343223274E-2</c:v>
                </c:pt>
                <c:pt idx="3669">
                  <c:v>1.3666847845982651E-2</c:v>
                </c:pt>
                <c:pt idx="3670">
                  <c:v>1.6896177093612071E-2</c:v>
                </c:pt>
                <c:pt idx="3671">
                  <c:v>1.8223345362307408E-2</c:v>
                </c:pt>
                <c:pt idx="3672">
                  <c:v>1.7412408301818255E-2</c:v>
                </c:pt>
                <c:pt idx="3673">
                  <c:v>2.7047810258264342E-2</c:v>
                </c:pt>
                <c:pt idx="3674">
                  <c:v>1.1698566017732843E-2</c:v>
                </c:pt>
                <c:pt idx="3675">
                  <c:v>2.7568076672003092E-2</c:v>
                </c:pt>
                <c:pt idx="3676">
                  <c:v>1.8720324956037419E-2</c:v>
                </c:pt>
                <c:pt idx="3677">
                  <c:v>2.4730489455008803E-2</c:v>
                </c:pt>
                <c:pt idx="3678">
                  <c:v>1.9364252046499653E-2</c:v>
                </c:pt>
                <c:pt idx="3679">
                  <c:v>2.3099119704356921E-2</c:v>
                </c:pt>
                <c:pt idx="3680">
                  <c:v>2.0732742743888654E-2</c:v>
                </c:pt>
                <c:pt idx="3681">
                  <c:v>2.4896964991439386E-2</c:v>
                </c:pt>
                <c:pt idx="3682">
                  <c:v>2.1611458945707134E-2</c:v>
                </c:pt>
                <c:pt idx="3683">
                  <c:v>2.4253238948220936E-2</c:v>
                </c:pt>
                <c:pt idx="3684">
                  <c:v>2.4763504898873832E-2</c:v>
                </c:pt>
                <c:pt idx="3685">
                  <c:v>2.2220599664480426E-2</c:v>
                </c:pt>
                <c:pt idx="3686">
                  <c:v>2.5817908364191726E-2</c:v>
                </c:pt>
                <c:pt idx="3687">
                  <c:v>1.5037729155560935E-2</c:v>
                </c:pt>
                <c:pt idx="3688">
                  <c:v>1.9178785889110338E-2</c:v>
                </c:pt>
                <c:pt idx="3689">
                  <c:v>2.8928919061638809E-2</c:v>
                </c:pt>
                <c:pt idx="3690">
                  <c:v>1.921562627944564E-2</c:v>
                </c:pt>
                <c:pt idx="3691">
                  <c:v>1.9568689665482818E-2</c:v>
                </c:pt>
                <c:pt idx="3692">
                  <c:v>1.9109872759924637E-2</c:v>
                </c:pt>
                <c:pt idx="3693">
                  <c:v>2.0862295766249466E-2</c:v>
                </c:pt>
                <c:pt idx="3694">
                  <c:v>2.4199085392867959E-2</c:v>
                </c:pt>
                <c:pt idx="3695">
                  <c:v>2.0147349568182163E-2</c:v>
                </c:pt>
                <c:pt idx="3696">
                  <c:v>2.1357669094834872E-2</c:v>
                </c:pt>
                <c:pt idx="3697">
                  <c:v>2.5775178391033542E-2</c:v>
                </c:pt>
                <c:pt idx="3698">
                  <c:v>2.3890607137108361E-2</c:v>
                </c:pt>
                <c:pt idx="3699">
                  <c:v>2.2210998579842059E-2</c:v>
                </c:pt>
                <c:pt idx="3700">
                  <c:v>2.8805427029887424E-2</c:v>
                </c:pt>
                <c:pt idx="3701">
                  <c:v>2.2072544735355699E-2</c:v>
                </c:pt>
                <c:pt idx="3702">
                  <c:v>1.8341886285745575E-2</c:v>
                </c:pt>
                <c:pt idx="3703">
                  <c:v>2.397321558785534E-2</c:v>
                </c:pt>
                <c:pt idx="3704">
                  <c:v>2.398060792380732E-2</c:v>
                </c:pt>
                <c:pt idx="3705">
                  <c:v>2.1079318029191919E-2</c:v>
                </c:pt>
                <c:pt idx="3706">
                  <c:v>2.2970224243195583E-2</c:v>
                </c:pt>
                <c:pt idx="3707">
                  <c:v>2.4070697026346521E-2</c:v>
                </c:pt>
                <c:pt idx="3708">
                  <c:v>2.6797373717937459E-2</c:v>
                </c:pt>
                <c:pt idx="3709">
                  <c:v>1.217760747479369E-2</c:v>
                </c:pt>
                <c:pt idx="3710">
                  <c:v>2.1165593788617664E-2</c:v>
                </c:pt>
                <c:pt idx="3711">
                  <c:v>1.1576543598658624E-2</c:v>
                </c:pt>
                <c:pt idx="3712">
                  <c:v>2.3004461082370392E-2</c:v>
                </c:pt>
                <c:pt idx="3713">
                  <c:v>2.1314818280546453E-2</c:v>
                </c:pt>
                <c:pt idx="3714">
                  <c:v>2.3702080694714737E-2</c:v>
                </c:pt>
                <c:pt idx="3715">
                  <c:v>2.1741279942524488E-2</c:v>
                </c:pt>
                <c:pt idx="3716">
                  <c:v>2.3043802841294262E-2</c:v>
                </c:pt>
                <c:pt idx="3717">
                  <c:v>1.9693152171016338E-2</c:v>
                </c:pt>
                <c:pt idx="3718">
                  <c:v>2.7285724510488989E-2</c:v>
                </c:pt>
                <c:pt idx="3719">
                  <c:v>2.3278032441102887E-2</c:v>
                </c:pt>
                <c:pt idx="3720">
                  <c:v>2.0873769930272491E-2</c:v>
                </c:pt>
                <c:pt idx="3721">
                  <c:v>1.7439870997273482E-2</c:v>
                </c:pt>
                <c:pt idx="3722">
                  <c:v>2.1787971479076809E-2</c:v>
                </c:pt>
                <c:pt idx="3723">
                  <c:v>2.8779150564029441E-2</c:v>
                </c:pt>
                <c:pt idx="3724">
                  <c:v>2.1286681101992683E-2</c:v>
                </c:pt>
                <c:pt idx="3725">
                  <c:v>2.0537825208657132E-2</c:v>
                </c:pt>
                <c:pt idx="3726">
                  <c:v>2.3677998695638091E-2</c:v>
                </c:pt>
                <c:pt idx="3727">
                  <c:v>2.5302510821020349E-2</c:v>
                </c:pt>
                <c:pt idx="3728">
                  <c:v>2.1118592818255653E-2</c:v>
                </c:pt>
                <c:pt idx="3729">
                  <c:v>2.6854863196626246E-2</c:v>
                </c:pt>
                <c:pt idx="3730">
                  <c:v>2.0118817605980152E-2</c:v>
                </c:pt>
                <c:pt idx="3731">
                  <c:v>2.8710344073564584E-2</c:v>
                </c:pt>
                <c:pt idx="3732">
                  <c:v>1.9347282063251026E-2</c:v>
                </c:pt>
                <c:pt idx="3733">
                  <c:v>1.9857739254874312E-2</c:v>
                </c:pt>
                <c:pt idx="3734">
                  <c:v>1.4877763810548799E-2</c:v>
                </c:pt>
                <c:pt idx="3735">
                  <c:v>2.0635345476960127E-2</c:v>
                </c:pt>
                <c:pt idx="3736">
                  <c:v>2.4564156600945342E-2</c:v>
                </c:pt>
                <c:pt idx="3737">
                  <c:v>2.3403059091728271E-2</c:v>
                </c:pt>
                <c:pt idx="3738">
                  <c:v>2.2054720488306825E-2</c:v>
                </c:pt>
                <c:pt idx="3739">
                  <c:v>2.8024345125308579E-2</c:v>
                </c:pt>
                <c:pt idx="3740">
                  <c:v>1.9228080115063134E-2</c:v>
                </c:pt>
                <c:pt idx="3741">
                  <c:v>2.428663499222922E-2</c:v>
                </c:pt>
                <c:pt idx="3742">
                  <c:v>2.4284452241921183E-2</c:v>
                </c:pt>
                <c:pt idx="3743">
                  <c:v>2.1618941113544825E-2</c:v>
                </c:pt>
                <c:pt idx="3744">
                  <c:v>2.0226792707930107E-2</c:v>
                </c:pt>
                <c:pt idx="3745">
                  <c:v>2.5561610133935639E-2</c:v>
                </c:pt>
                <c:pt idx="3746">
                  <c:v>2.3300803803109942E-2</c:v>
                </c:pt>
                <c:pt idx="3747">
                  <c:v>2.1971156019583191E-2</c:v>
                </c:pt>
                <c:pt idx="3748">
                  <c:v>1.7912634018811553E-2</c:v>
                </c:pt>
                <c:pt idx="3749">
                  <c:v>2.2667505451023119E-2</c:v>
                </c:pt>
                <c:pt idx="3750">
                  <c:v>2.2315816543631298E-2</c:v>
                </c:pt>
                <c:pt idx="3751">
                  <c:v>2.4474010643305989E-2</c:v>
                </c:pt>
                <c:pt idx="3752">
                  <c:v>2.7687567349895571E-2</c:v>
                </c:pt>
                <c:pt idx="3753">
                  <c:v>2.0012344295789242E-2</c:v>
                </c:pt>
                <c:pt idx="3754">
                  <c:v>2.1492569597700933E-2</c:v>
                </c:pt>
                <c:pt idx="3755">
                  <c:v>2.7284325791392245E-2</c:v>
                </c:pt>
                <c:pt idx="3756">
                  <c:v>2.8138712434749174E-2</c:v>
                </c:pt>
                <c:pt idx="3757">
                  <c:v>2.2166536390626167E-2</c:v>
                </c:pt>
                <c:pt idx="3758">
                  <c:v>2.2690251927785357E-2</c:v>
                </c:pt>
                <c:pt idx="3759">
                  <c:v>2.3320927729003068E-2</c:v>
                </c:pt>
                <c:pt idx="3760">
                  <c:v>1.0404296805877098E-2</c:v>
                </c:pt>
                <c:pt idx="3761">
                  <c:v>2.0345684055343753E-2</c:v>
                </c:pt>
                <c:pt idx="3762">
                  <c:v>1.7974305371801075E-2</c:v>
                </c:pt>
                <c:pt idx="3763">
                  <c:v>2.0592308247067523E-2</c:v>
                </c:pt>
                <c:pt idx="3764">
                  <c:v>1.9132959074103572E-2</c:v>
                </c:pt>
                <c:pt idx="3765">
                  <c:v>3.0390437653122895E-2</c:v>
                </c:pt>
                <c:pt idx="3766">
                  <c:v>2.6561210676252202E-2</c:v>
                </c:pt>
                <c:pt idx="3767">
                  <c:v>2.3233933633017911E-2</c:v>
                </c:pt>
                <c:pt idx="3768">
                  <c:v>2.4939802106066413E-2</c:v>
                </c:pt>
                <c:pt idx="3769">
                  <c:v>2.4283610460551081E-2</c:v>
                </c:pt>
                <c:pt idx="3770">
                  <c:v>2.0271755554749464E-2</c:v>
                </c:pt>
                <c:pt idx="3771">
                  <c:v>2.0181955594961762E-2</c:v>
                </c:pt>
                <c:pt idx="3772">
                  <c:v>2.1753600134219245E-2</c:v>
                </c:pt>
                <c:pt idx="3773">
                  <c:v>1.3652093318976951E-2</c:v>
                </c:pt>
                <c:pt idx="3774">
                  <c:v>1.8823435011005654E-2</c:v>
                </c:pt>
                <c:pt idx="3775">
                  <c:v>1.9407164878067054E-2</c:v>
                </c:pt>
                <c:pt idx="3776">
                  <c:v>2.5699237988262218E-2</c:v>
                </c:pt>
                <c:pt idx="3777">
                  <c:v>2.0599172204614453E-2</c:v>
                </c:pt>
                <c:pt idx="3778">
                  <c:v>2.3281367819833299E-2</c:v>
                </c:pt>
                <c:pt idx="3779">
                  <c:v>2.2177133508887288E-2</c:v>
                </c:pt>
                <c:pt idx="3780">
                  <c:v>1.9192364392714871E-2</c:v>
                </c:pt>
                <c:pt idx="3781">
                  <c:v>2.8610119691649859E-2</c:v>
                </c:pt>
                <c:pt idx="3782">
                  <c:v>2.5450469870717231E-2</c:v>
                </c:pt>
                <c:pt idx="3783">
                  <c:v>2.4046623988376016E-2</c:v>
                </c:pt>
                <c:pt idx="3784">
                  <c:v>2.5624608432409903E-2</c:v>
                </c:pt>
                <c:pt idx="3785">
                  <c:v>2.7158658081253267E-2</c:v>
                </c:pt>
                <c:pt idx="3786">
                  <c:v>2.4695227508056677E-2</c:v>
                </c:pt>
                <c:pt idx="3787">
                  <c:v>2.3461111350807581E-2</c:v>
                </c:pt>
                <c:pt idx="3788">
                  <c:v>1.9995672704553213E-2</c:v>
                </c:pt>
                <c:pt idx="3789">
                  <c:v>2.1759194977225338E-2</c:v>
                </c:pt>
                <c:pt idx="3790">
                  <c:v>2.8976561637780444E-2</c:v>
                </c:pt>
                <c:pt idx="3791">
                  <c:v>2.4090030729445679E-2</c:v>
                </c:pt>
                <c:pt idx="3792">
                  <c:v>2.234332177904472E-2</c:v>
                </c:pt>
                <c:pt idx="3793">
                  <c:v>2.108864047043511E-2</c:v>
                </c:pt>
                <c:pt idx="3794">
                  <c:v>2.1864038959093751E-2</c:v>
                </c:pt>
                <c:pt idx="3795">
                  <c:v>2.189336076802726E-2</c:v>
                </c:pt>
                <c:pt idx="3796">
                  <c:v>1.8984491678372555E-2</c:v>
                </c:pt>
                <c:pt idx="3797">
                  <c:v>2.1650011739912361E-2</c:v>
                </c:pt>
                <c:pt idx="3798">
                  <c:v>2.0809583844253576E-2</c:v>
                </c:pt>
                <c:pt idx="3799">
                  <c:v>2.2791605461612935E-2</c:v>
                </c:pt>
                <c:pt idx="3800">
                  <c:v>2.1007137451183121E-2</c:v>
                </c:pt>
                <c:pt idx="3801">
                  <c:v>2.3234526692781882E-2</c:v>
                </c:pt>
                <c:pt idx="3802">
                  <c:v>2.4594259665874498E-2</c:v>
                </c:pt>
                <c:pt idx="3803">
                  <c:v>1.9162524820902561E-2</c:v>
                </c:pt>
                <c:pt idx="3804">
                  <c:v>2.5989103660921154E-2</c:v>
                </c:pt>
                <c:pt idx="3805">
                  <c:v>1.7948108214303621E-2</c:v>
                </c:pt>
                <c:pt idx="3806">
                  <c:v>1.342444990758278E-2</c:v>
                </c:pt>
                <c:pt idx="3807">
                  <c:v>2.4305008957412666E-2</c:v>
                </c:pt>
                <c:pt idx="3808">
                  <c:v>2.1448682196444531E-2</c:v>
                </c:pt>
                <c:pt idx="3809">
                  <c:v>2.0247604135365117E-2</c:v>
                </c:pt>
                <c:pt idx="3810">
                  <c:v>1.7794755558126155E-2</c:v>
                </c:pt>
                <c:pt idx="3811">
                  <c:v>1.9310212111655251E-2</c:v>
                </c:pt>
                <c:pt idx="3812">
                  <c:v>1.7359725337508868E-2</c:v>
                </c:pt>
                <c:pt idx="3813">
                  <c:v>2.1846752643417459E-2</c:v>
                </c:pt>
                <c:pt idx="3814">
                  <c:v>2.6372750263097558E-2</c:v>
                </c:pt>
                <c:pt idx="3815">
                  <c:v>2.2456278270148327E-2</c:v>
                </c:pt>
                <c:pt idx="3816">
                  <c:v>2.3656152482433988E-2</c:v>
                </c:pt>
                <c:pt idx="3817">
                  <c:v>1.9740715965063819E-2</c:v>
                </c:pt>
                <c:pt idx="3818">
                  <c:v>1.6145286002624867E-2</c:v>
                </c:pt>
                <c:pt idx="3819">
                  <c:v>2.1899670378905729E-2</c:v>
                </c:pt>
                <c:pt idx="3820">
                  <c:v>2.4589804426352876E-2</c:v>
                </c:pt>
                <c:pt idx="3821">
                  <c:v>2.3703189920716666E-2</c:v>
                </c:pt>
                <c:pt idx="3822">
                  <c:v>2.1653521921129668E-2</c:v>
                </c:pt>
                <c:pt idx="3823">
                  <c:v>2.1499372597871415E-2</c:v>
                </c:pt>
                <c:pt idx="3824">
                  <c:v>2.5000602318105917E-2</c:v>
                </c:pt>
                <c:pt idx="3825">
                  <c:v>2.8614663755600428E-2</c:v>
                </c:pt>
                <c:pt idx="3826">
                  <c:v>2.209257483041575E-2</c:v>
                </c:pt>
                <c:pt idx="3827">
                  <c:v>2.6445404842665894E-2</c:v>
                </c:pt>
                <c:pt idx="3828">
                  <c:v>2.0306510842830302E-2</c:v>
                </c:pt>
                <c:pt idx="3829">
                  <c:v>2.056382134153048E-2</c:v>
                </c:pt>
                <c:pt idx="3830">
                  <c:v>2.7924007871527136E-2</c:v>
                </c:pt>
                <c:pt idx="3831">
                  <c:v>2.1081553873334838E-2</c:v>
                </c:pt>
                <c:pt idx="3832">
                  <c:v>2.8225226496795559E-2</c:v>
                </c:pt>
                <c:pt idx="3833">
                  <c:v>2.4262249760997404E-2</c:v>
                </c:pt>
                <c:pt idx="3834">
                  <c:v>2.9138467268762874E-2</c:v>
                </c:pt>
                <c:pt idx="3835">
                  <c:v>2.0556544510279693E-2</c:v>
                </c:pt>
                <c:pt idx="3836">
                  <c:v>2.2557111432073677E-2</c:v>
                </c:pt>
                <c:pt idx="3837">
                  <c:v>2.5313296837774089E-2</c:v>
                </c:pt>
                <c:pt idx="3838">
                  <c:v>2.2061324838312333E-2</c:v>
                </c:pt>
                <c:pt idx="3839">
                  <c:v>1.6606604747958068E-2</c:v>
                </c:pt>
                <c:pt idx="3840">
                  <c:v>2.3933524966361929E-2</c:v>
                </c:pt>
                <c:pt idx="3841">
                  <c:v>1.9243614027705615E-2</c:v>
                </c:pt>
                <c:pt idx="3842">
                  <c:v>2.2961612599983826E-2</c:v>
                </c:pt>
                <c:pt idx="3843">
                  <c:v>1.8305873937739553E-2</c:v>
                </c:pt>
                <c:pt idx="3844">
                  <c:v>2.2133945499779522E-2</c:v>
                </c:pt>
                <c:pt idx="3845">
                  <c:v>2.2577460785639811E-2</c:v>
                </c:pt>
                <c:pt idx="3846">
                  <c:v>2.264571480688073E-2</c:v>
                </c:pt>
                <c:pt idx="3847">
                  <c:v>2.0476043393453491E-2</c:v>
                </c:pt>
                <c:pt idx="3848">
                  <c:v>1.872743450075404E-2</c:v>
                </c:pt>
                <c:pt idx="3849">
                  <c:v>1.0849009718777343E-2</c:v>
                </c:pt>
                <c:pt idx="3850">
                  <c:v>2.6972710032484627E-2</c:v>
                </c:pt>
                <c:pt idx="3851">
                  <c:v>1.8272300723606909E-2</c:v>
                </c:pt>
                <c:pt idx="3852">
                  <c:v>2.6114374569476132E-2</c:v>
                </c:pt>
                <c:pt idx="3853">
                  <c:v>2.508223732576154E-2</c:v>
                </c:pt>
                <c:pt idx="3854">
                  <c:v>2.2198487567606492E-2</c:v>
                </c:pt>
                <c:pt idx="3855">
                  <c:v>2.2800019020897417E-2</c:v>
                </c:pt>
                <c:pt idx="3856">
                  <c:v>3.0498324443401073E-2</c:v>
                </c:pt>
                <c:pt idx="3857">
                  <c:v>2.4338005145993286E-2</c:v>
                </c:pt>
                <c:pt idx="3858">
                  <c:v>1.91481437638652E-2</c:v>
                </c:pt>
                <c:pt idx="3859">
                  <c:v>2.2384315083959709E-2</c:v>
                </c:pt>
                <c:pt idx="3860">
                  <c:v>2.3728456622018508E-2</c:v>
                </c:pt>
                <c:pt idx="3861">
                  <c:v>1.8918604408729008E-2</c:v>
                </c:pt>
                <c:pt idx="3862">
                  <c:v>1.9714608188008454E-2</c:v>
                </c:pt>
                <c:pt idx="3863">
                  <c:v>1.8523790768945378E-2</c:v>
                </c:pt>
                <c:pt idx="3864">
                  <c:v>1.9227679848503685E-2</c:v>
                </c:pt>
                <c:pt idx="3865">
                  <c:v>2.0927543150059583E-2</c:v>
                </c:pt>
                <c:pt idx="3866">
                  <c:v>2.4974328442226319E-2</c:v>
                </c:pt>
                <c:pt idx="3867">
                  <c:v>2.2436675219114785E-2</c:v>
                </c:pt>
                <c:pt idx="3868">
                  <c:v>2.0375423657160364E-2</c:v>
                </c:pt>
                <c:pt idx="3869">
                  <c:v>2.9430709287942298E-2</c:v>
                </c:pt>
                <c:pt idx="3870">
                  <c:v>2.4285447569251741E-2</c:v>
                </c:pt>
                <c:pt idx="3871">
                  <c:v>2.6673457323477402E-2</c:v>
                </c:pt>
                <c:pt idx="3872">
                  <c:v>2.4773523340740927E-2</c:v>
                </c:pt>
                <c:pt idx="3873">
                  <c:v>1.755930163785643E-2</c:v>
                </c:pt>
                <c:pt idx="3874">
                  <c:v>1.9835086777013851E-2</c:v>
                </c:pt>
                <c:pt idx="3875">
                  <c:v>2.5880629266113449E-2</c:v>
                </c:pt>
                <c:pt idx="3876">
                  <c:v>2.6833484135843862E-2</c:v>
                </c:pt>
                <c:pt idx="3877">
                  <c:v>2.7123044361281139E-2</c:v>
                </c:pt>
                <c:pt idx="3878">
                  <c:v>2.0469488469317839E-2</c:v>
                </c:pt>
                <c:pt idx="3879">
                  <c:v>1.8095120302013629E-2</c:v>
                </c:pt>
                <c:pt idx="3880">
                  <c:v>2.1382664778021792E-2</c:v>
                </c:pt>
                <c:pt idx="3881">
                  <c:v>2.2954301348830208E-2</c:v>
                </c:pt>
                <c:pt idx="3882">
                  <c:v>2.121116255811021E-2</c:v>
                </c:pt>
                <c:pt idx="3883">
                  <c:v>1.8759598454800377E-2</c:v>
                </c:pt>
                <c:pt idx="3884">
                  <c:v>2.7132836134764041E-2</c:v>
                </c:pt>
                <c:pt idx="3885">
                  <c:v>2.0855376971389551E-2</c:v>
                </c:pt>
                <c:pt idx="3886">
                  <c:v>2.2955344600301103E-2</c:v>
                </c:pt>
                <c:pt idx="3887">
                  <c:v>2.4016044860561678E-2</c:v>
                </c:pt>
                <c:pt idx="3888">
                  <c:v>2.1611638631161081E-2</c:v>
                </c:pt>
                <c:pt idx="3889">
                  <c:v>2.4417350178093676E-2</c:v>
                </c:pt>
                <c:pt idx="3890">
                  <c:v>1.6981049374640182E-2</c:v>
                </c:pt>
                <c:pt idx="3891">
                  <c:v>1.9302544989348868E-2</c:v>
                </c:pt>
                <c:pt idx="3892">
                  <c:v>2.3052587376815013E-2</c:v>
                </c:pt>
                <c:pt idx="3893">
                  <c:v>2.9852058668485833E-2</c:v>
                </c:pt>
                <c:pt idx="3894">
                  <c:v>2.3663096179422811E-2</c:v>
                </c:pt>
                <c:pt idx="3895">
                  <c:v>2.2572429221813392E-2</c:v>
                </c:pt>
                <c:pt idx="3896">
                  <c:v>2.7287551048160559E-2</c:v>
                </c:pt>
                <c:pt idx="3897">
                  <c:v>2.2669505327962289E-2</c:v>
                </c:pt>
                <c:pt idx="3898">
                  <c:v>2.8604670858481573E-2</c:v>
                </c:pt>
                <c:pt idx="3899">
                  <c:v>2.5857618732931853E-2</c:v>
                </c:pt>
                <c:pt idx="3900">
                  <c:v>2.9254595024319839E-2</c:v>
                </c:pt>
                <c:pt idx="3901">
                  <c:v>2.0742827188859132E-2</c:v>
                </c:pt>
                <c:pt idx="3902">
                  <c:v>2.073118634131061E-2</c:v>
                </c:pt>
                <c:pt idx="3903">
                  <c:v>1.9021084129607346E-2</c:v>
                </c:pt>
                <c:pt idx="3904">
                  <c:v>2.6111329402458597E-2</c:v>
                </c:pt>
                <c:pt idx="3905">
                  <c:v>1.3758090498402853E-2</c:v>
                </c:pt>
                <c:pt idx="3906">
                  <c:v>2.7822524798811345E-2</c:v>
                </c:pt>
                <c:pt idx="3907">
                  <c:v>2.5752134575036816E-2</c:v>
                </c:pt>
                <c:pt idx="3908">
                  <c:v>2.9036802080861873E-2</c:v>
                </c:pt>
                <c:pt idx="3909">
                  <c:v>2.5292394730509881E-2</c:v>
                </c:pt>
                <c:pt idx="3910">
                  <c:v>2.3810407691743671E-2</c:v>
                </c:pt>
                <c:pt idx="3911">
                  <c:v>2.5916654376306202E-2</c:v>
                </c:pt>
                <c:pt idx="3912">
                  <c:v>2.5434332203725381E-2</c:v>
                </c:pt>
                <c:pt idx="3913">
                  <c:v>2.3531870041989027E-2</c:v>
                </c:pt>
                <c:pt idx="3914">
                  <c:v>2.7743449127051917E-2</c:v>
                </c:pt>
                <c:pt idx="3915">
                  <c:v>2.0481391853103839E-2</c:v>
                </c:pt>
                <c:pt idx="3916">
                  <c:v>2.3443109261153321E-2</c:v>
                </c:pt>
                <c:pt idx="3917">
                  <c:v>1.8634271137919795E-2</c:v>
                </c:pt>
                <c:pt idx="3918">
                  <c:v>1.9516049304330107E-2</c:v>
                </c:pt>
                <c:pt idx="3919">
                  <c:v>2.2237171221461235E-2</c:v>
                </c:pt>
                <c:pt idx="3920">
                  <c:v>1.6962082284389658E-2</c:v>
                </c:pt>
                <c:pt idx="3921">
                  <c:v>1.6941777443822824E-2</c:v>
                </c:pt>
                <c:pt idx="3922">
                  <c:v>2.6119299251441481E-2</c:v>
                </c:pt>
                <c:pt idx="3923">
                  <c:v>1.8201864200738091E-2</c:v>
                </c:pt>
                <c:pt idx="3924">
                  <c:v>2.4513719310889564E-2</c:v>
                </c:pt>
                <c:pt idx="3925">
                  <c:v>2.4019686716489543E-2</c:v>
                </c:pt>
                <c:pt idx="3926">
                  <c:v>2.4385733145488867E-2</c:v>
                </c:pt>
                <c:pt idx="3927">
                  <c:v>2.6181423424971238E-2</c:v>
                </c:pt>
                <c:pt idx="3928">
                  <c:v>2.6507074886668619E-2</c:v>
                </c:pt>
                <c:pt idx="3929">
                  <c:v>2.3984753420091647E-2</c:v>
                </c:pt>
                <c:pt idx="3930">
                  <c:v>2.4537703914572082E-2</c:v>
                </c:pt>
                <c:pt idx="3931">
                  <c:v>1.697786512658335E-2</c:v>
                </c:pt>
                <c:pt idx="3932">
                  <c:v>2.0698585443827799E-2</c:v>
                </c:pt>
                <c:pt idx="3933">
                  <c:v>1.9202799760489261E-2</c:v>
                </c:pt>
                <c:pt idx="3934">
                  <c:v>2.3336075609292704E-2</c:v>
                </c:pt>
                <c:pt idx="3935">
                  <c:v>1.97620638486618E-2</c:v>
                </c:pt>
                <c:pt idx="3936">
                  <c:v>2.5262763479752825E-2</c:v>
                </c:pt>
                <c:pt idx="3937">
                  <c:v>2.5617257922443636E-2</c:v>
                </c:pt>
                <c:pt idx="3938">
                  <c:v>2.0834863043877466E-2</c:v>
                </c:pt>
                <c:pt idx="3939">
                  <c:v>1.9271959408869964E-2</c:v>
                </c:pt>
                <c:pt idx="3940">
                  <c:v>1.7953323926139225E-2</c:v>
                </c:pt>
                <c:pt idx="3941">
                  <c:v>2.9303122952272859E-2</c:v>
                </c:pt>
                <c:pt idx="3942">
                  <c:v>1.5503109687325305E-2</c:v>
                </c:pt>
                <c:pt idx="3943">
                  <c:v>2.2981570004787587E-2</c:v>
                </c:pt>
                <c:pt idx="3944">
                  <c:v>1.4115855768130209E-2</c:v>
                </c:pt>
                <c:pt idx="3945">
                  <c:v>2.1894220751691389E-2</c:v>
                </c:pt>
                <c:pt idx="3946">
                  <c:v>2.2651386086122986E-2</c:v>
                </c:pt>
                <c:pt idx="3947">
                  <c:v>1.9922594842975878E-2</c:v>
                </c:pt>
                <c:pt idx="3948">
                  <c:v>1.9913689392943117E-2</c:v>
                </c:pt>
                <c:pt idx="3949">
                  <c:v>1.9728354649423678E-2</c:v>
                </c:pt>
                <c:pt idx="3950">
                  <c:v>1.8767055417271965E-2</c:v>
                </c:pt>
                <c:pt idx="3951">
                  <c:v>1.889087959093343E-2</c:v>
                </c:pt>
                <c:pt idx="3952">
                  <c:v>2.5548453727788283E-2</c:v>
                </c:pt>
                <c:pt idx="3953">
                  <c:v>1.7400788405477756E-2</c:v>
                </c:pt>
                <c:pt idx="3954">
                  <c:v>2.121379726661235E-2</c:v>
                </c:pt>
                <c:pt idx="3955">
                  <c:v>1.7281324935795987E-2</c:v>
                </c:pt>
                <c:pt idx="3956">
                  <c:v>2.2586123902848199E-2</c:v>
                </c:pt>
                <c:pt idx="3957">
                  <c:v>2.0688214518571744E-2</c:v>
                </c:pt>
                <c:pt idx="3958">
                  <c:v>2.7315223323420613E-2</c:v>
                </c:pt>
                <c:pt idx="3959">
                  <c:v>1.8899941543535435E-2</c:v>
                </c:pt>
                <c:pt idx="3960">
                  <c:v>2.6675634332921323E-2</c:v>
                </c:pt>
                <c:pt idx="3961">
                  <c:v>2.8587472564019618E-2</c:v>
                </c:pt>
                <c:pt idx="3962">
                  <c:v>2.5040329543736563E-2</c:v>
                </c:pt>
                <c:pt idx="3963">
                  <c:v>2.2144980992012696E-2</c:v>
                </c:pt>
                <c:pt idx="3964">
                  <c:v>2.217791447993165E-2</c:v>
                </c:pt>
                <c:pt idx="3965">
                  <c:v>2.6861122698357734E-2</c:v>
                </c:pt>
                <c:pt idx="3966">
                  <c:v>2.8153177865927477E-2</c:v>
                </c:pt>
                <c:pt idx="3967">
                  <c:v>2.1284481246626876E-2</c:v>
                </c:pt>
                <c:pt idx="3968">
                  <c:v>2.6506895198999351E-2</c:v>
                </c:pt>
                <c:pt idx="3969">
                  <c:v>2.1680956508790337E-2</c:v>
                </c:pt>
                <c:pt idx="3970">
                  <c:v>2.0269103597584957E-2</c:v>
                </c:pt>
                <c:pt idx="3971">
                  <c:v>2.848556858884202E-2</c:v>
                </c:pt>
                <c:pt idx="3972">
                  <c:v>2.4103569653007278E-2</c:v>
                </c:pt>
                <c:pt idx="3973">
                  <c:v>2.052808245936796E-2</c:v>
                </c:pt>
                <c:pt idx="3974">
                  <c:v>2.5134832444829096E-2</c:v>
                </c:pt>
                <c:pt idx="3975">
                  <c:v>1.4327887592998925E-2</c:v>
                </c:pt>
                <c:pt idx="3976">
                  <c:v>2.0642791095830212E-2</c:v>
                </c:pt>
                <c:pt idx="3977">
                  <c:v>2.3782170143011302E-2</c:v>
                </c:pt>
                <c:pt idx="3978">
                  <c:v>1.5924219509488347E-2</c:v>
                </c:pt>
                <c:pt idx="3979">
                  <c:v>1.0042496621319405E-2</c:v>
                </c:pt>
                <c:pt idx="3980">
                  <c:v>1.8954455248352396E-2</c:v>
                </c:pt>
                <c:pt idx="3981">
                  <c:v>1.6122148499832852E-2</c:v>
                </c:pt>
                <c:pt idx="3982">
                  <c:v>2.4731602767491628E-2</c:v>
                </c:pt>
                <c:pt idx="3983">
                  <c:v>2.2494747346635771E-2</c:v>
                </c:pt>
                <c:pt idx="3984">
                  <c:v>2.29166243972629E-2</c:v>
                </c:pt>
                <c:pt idx="3985">
                  <c:v>2.1309475634158834E-2</c:v>
                </c:pt>
                <c:pt idx="3986">
                  <c:v>2.1416832808361701E-2</c:v>
                </c:pt>
                <c:pt idx="3987">
                  <c:v>2.7536987512885792E-2</c:v>
                </c:pt>
                <c:pt idx="3988">
                  <c:v>2.5438916104894658E-2</c:v>
                </c:pt>
                <c:pt idx="3989">
                  <c:v>2.9455616791783285E-2</c:v>
                </c:pt>
                <c:pt idx="3990">
                  <c:v>2.3190670657977919E-2</c:v>
                </c:pt>
                <c:pt idx="3991">
                  <c:v>2.4424354791749779E-2</c:v>
                </c:pt>
                <c:pt idx="3992">
                  <c:v>1.9243919924487277E-2</c:v>
                </c:pt>
                <c:pt idx="3993">
                  <c:v>2.780666167270613E-2</c:v>
                </c:pt>
                <c:pt idx="3994">
                  <c:v>2.6622592439321923E-2</c:v>
                </c:pt>
                <c:pt idx="3995">
                  <c:v>2.4027638285059171E-2</c:v>
                </c:pt>
                <c:pt idx="3996">
                  <c:v>1.9372680675184911E-2</c:v>
                </c:pt>
                <c:pt idx="3997">
                  <c:v>1.701682937797008E-2</c:v>
                </c:pt>
                <c:pt idx="3998">
                  <c:v>1.1876582813506151E-2</c:v>
                </c:pt>
                <c:pt idx="3999">
                  <c:v>1.8245328117570226E-2</c:v>
                </c:pt>
                <c:pt idx="4000">
                  <c:v>2.4258618163291029E-2</c:v>
                </c:pt>
                <c:pt idx="4001">
                  <c:v>2.0186507014440105E-2</c:v>
                </c:pt>
                <c:pt idx="4002">
                  <c:v>2.2257572140574555E-2</c:v>
                </c:pt>
                <c:pt idx="4003">
                  <c:v>2.5518794984478305E-2</c:v>
                </c:pt>
                <c:pt idx="4004">
                  <c:v>2.4648917972705159E-2</c:v>
                </c:pt>
                <c:pt idx="4005">
                  <c:v>2.1386618283159364E-2</c:v>
                </c:pt>
                <c:pt idx="4006">
                  <c:v>1.5292092238016849E-2</c:v>
                </c:pt>
                <c:pt idx="4007">
                  <c:v>2.0736799953675299E-2</c:v>
                </c:pt>
                <c:pt idx="4008">
                  <c:v>2.5338664459539088E-2</c:v>
                </c:pt>
                <c:pt idx="4009">
                  <c:v>1.3397169673957831E-2</c:v>
                </c:pt>
                <c:pt idx="4010">
                  <c:v>2.5368599395766422E-2</c:v>
                </c:pt>
                <c:pt idx="4011">
                  <c:v>2.6591228741981138E-2</c:v>
                </c:pt>
                <c:pt idx="4012">
                  <c:v>2.7442787552163408E-2</c:v>
                </c:pt>
                <c:pt idx="4013">
                  <c:v>2.503432904415499E-2</c:v>
                </c:pt>
                <c:pt idx="4014">
                  <c:v>2.3068438641694274E-2</c:v>
                </c:pt>
                <c:pt idx="4015">
                  <c:v>2.015673403796801E-2</c:v>
                </c:pt>
                <c:pt idx="4016">
                  <c:v>2.6342292478112286E-2</c:v>
                </c:pt>
                <c:pt idx="4017">
                  <c:v>1.6992495631272666E-2</c:v>
                </c:pt>
                <c:pt idx="4018">
                  <c:v>2.9471801121597418E-2</c:v>
                </c:pt>
                <c:pt idx="4019">
                  <c:v>2.5704552558296387E-2</c:v>
                </c:pt>
                <c:pt idx="4020">
                  <c:v>1.5676294389261866E-2</c:v>
                </c:pt>
                <c:pt idx="4021">
                  <c:v>2.2689985906654771E-2</c:v>
                </c:pt>
                <c:pt idx="4022">
                  <c:v>2.467491141395238E-2</c:v>
                </c:pt>
                <c:pt idx="4023">
                  <c:v>2.7307277003741522E-2</c:v>
                </c:pt>
                <c:pt idx="4024">
                  <c:v>2.0773640954994576E-2</c:v>
                </c:pt>
                <c:pt idx="4025">
                  <c:v>1.9674819141232043E-2</c:v>
                </c:pt>
                <c:pt idx="4026">
                  <c:v>2.0578351575071731E-2</c:v>
                </c:pt>
                <c:pt idx="4027">
                  <c:v>2.4554498630664879E-2</c:v>
                </c:pt>
                <c:pt idx="4028">
                  <c:v>2.2915569345303286E-2</c:v>
                </c:pt>
                <c:pt idx="4029">
                  <c:v>2.0379241831071225E-2</c:v>
                </c:pt>
                <c:pt idx="4030">
                  <c:v>2.331072051781034E-2</c:v>
                </c:pt>
                <c:pt idx="4031">
                  <c:v>2.1755831225836048E-2</c:v>
                </c:pt>
                <c:pt idx="4032">
                  <c:v>2.0994711249933202E-2</c:v>
                </c:pt>
                <c:pt idx="4033">
                  <c:v>2.5156657927364125E-2</c:v>
                </c:pt>
                <c:pt idx="4034">
                  <c:v>2.2726602891081957E-2</c:v>
                </c:pt>
                <c:pt idx="4035">
                  <c:v>1.8548468937585369E-2</c:v>
                </c:pt>
                <c:pt idx="4036">
                  <c:v>2.8797518006857405E-2</c:v>
                </c:pt>
                <c:pt idx="4037">
                  <c:v>2.25120868677154E-2</c:v>
                </c:pt>
                <c:pt idx="4038">
                  <c:v>2.3835923189495636E-2</c:v>
                </c:pt>
                <c:pt idx="4039">
                  <c:v>1.8136966837486349E-2</c:v>
                </c:pt>
                <c:pt idx="4040">
                  <c:v>2.0076540541690106E-2</c:v>
                </c:pt>
                <c:pt idx="4041">
                  <c:v>2.3448475474980086E-2</c:v>
                </c:pt>
                <c:pt idx="4042">
                  <c:v>2.4457490274438769E-2</c:v>
                </c:pt>
                <c:pt idx="4043">
                  <c:v>2.7346545693178372E-2</c:v>
                </c:pt>
                <c:pt idx="4044">
                  <c:v>2.4210875558862793E-2</c:v>
                </c:pt>
                <c:pt idx="4045">
                  <c:v>2.7450060457774483E-2</c:v>
                </c:pt>
                <c:pt idx="4046">
                  <c:v>1.7511135302003458E-2</c:v>
                </c:pt>
                <c:pt idx="4047">
                  <c:v>2.5844197463980447E-2</c:v>
                </c:pt>
                <c:pt idx="4048">
                  <c:v>2.22462485998389E-2</c:v>
                </c:pt>
                <c:pt idx="4049">
                  <c:v>2.9147307961129999E-2</c:v>
                </c:pt>
                <c:pt idx="4050">
                  <c:v>1.7113332586464997E-2</c:v>
                </c:pt>
                <c:pt idx="4051">
                  <c:v>2.2118262249867689E-2</c:v>
                </c:pt>
                <c:pt idx="4052">
                  <c:v>2.5597939017302264E-2</c:v>
                </c:pt>
                <c:pt idx="4053">
                  <c:v>1.6445472270231278E-2</c:v>
                </c:pt>
                <c:pt idx="4054">
                  <c:v>2.3469997092329511E-2</c:v>
                </c:pt>
                <c:pt idx="4055">
                  <c:v>2.3854602910199002E-2</c:v>
                </c:pt>
                <c:pt idx="4056">
                  <c:v>2.8392134147781516E-2</c:v>
                </c:pt>
                <c:pt idx="4057">
                  <c:v>2.1398066561958057E-2</c:v>
                </c:pt>
                <c:pt idx="4058">
                  <c:v>2.00616390616579E-2</c:v>
                </c:pt>
                <c:pt idx="4059">
                  <c:v>2.7924372662647749E-2</c:v>
                </c:pt>
                <c:pt idx="4060">
                  <c:v>2.8466937660054203E-2</c:v>
                </c:pt>
                <c:pt idx="4061">
                  <c:v>2.1163422583154512E-2</c:v>
                </c:pt>
                <c:pt idx="4062">
                  <c:v>2.1942955834107516E-2</c:v>
                </c:pt>
                <c:pt idx="4063">
                  <c:v>1.763158855247321E-2</c:v>
                </c:pt>
                <c:pt idx="4064">
                  <c:v>2.227294307415241E-2</c:v>
                </c:pt>
                <c:pt idx="4065">
                  <c:v>2.2653568752160295E-2</c:v>
                </c:pt>
                <c:pt idx="4066">
                  <c:v>2.2281917328504021E-2</c:v>
                </c:pt>
                <c:pt idx="4067">
                  <c:v>2.1129299994327611E-2</c:v>
                </c:pt>
                <c:pt idx="4068">
                  <c:v>1.7695508520688002E-2</c:v>
                </c:pt>
                <c:pt idx="4069">
                  <c:v>2.2948129218406089E-2</c:v>
                </c:pt>
                <c:pt idx="4070">
                  <c:v>2.712459794307125E-2</c:v>
                </c:pt>
                <c:pt idx="4071">
                  <c:v>1.7040051988938397E-2</c:v>
                </c:pt>
                <c:pt idx="4072">
                  <c:v>2.079504910434779E-2</c:v>
                </c:pt>
                <c:pt idx="4073">
                  <c:v>1.4322663208072454E-2</c:v>
                </c:pt>
                <c:pt idx="4074">
                  <c:v>2.1275311180828396E-2</c:v>
                </c:pt>
                <c:pt idx="4075">
                  <c:v>2.3530065199086781E-2</c:v>
                </c:pt>
                <c:pt idx="4076">
                  <c:v>2.331249936842723E-2</c:v>
                </c:pt>
                <c:pt idx="4077">
                  <c:v>2.0605026601090766E-2</c:v>
                </c:pt>
                <c:pt idx="4078">
                  <c:v>1.6985287954829315E-2</c:v>
                </c:pt>
                <c:pt idx="4079">
                  <c:v>2.0497113162626611E-2</c:v>
                </c:pt>
                <c:pt idx="4080">
                  <c:v>2.194028915437804E-2</c:v>
                </c:pt>
                <c:pt idx="4081">
                  <c:v>2.7227022804348484E-2</c:v>
                </c:pt>
                <c:pt idx="4082">
                  <c:v>2.3722889743964221E-2</c:v>
                </c:pt>
                <c:pt idx="4083">
                  <c:v>2.3430016832353743E-2</c:v>
                </c:pt>
                <c:pt idx="4084">
                  <c:v>2.350299013090508E-2</c:v>
                </c:pt>
                <c:pt idx="4085">
                  <c:v>2.0585625987857407E-2</c:v>
                </c:pt>
                <c:pt idx="4086">
                  <c:v>2.5730710265916758E-2</c:v>
                </c:pt>
                <c:pt idx="4087">
                  <c:v>2.201337639318653E-2</c:v>
                </c:pt>
                <c:pt idx="4088">
                  <c:v>2.7799430676149189E-2</c:v>
                </c:pt>
                <c:pt idx="4089">
                  <c:v>1.6803417166481503E-2</c:v>
                </c:pt>
                <c:pt idx="4090">
                  <c:v>2.5743534063664263E-2</c:v>
                </c:pt>
                <c:pt idx="4091">
                  <c:v>1.7984983279418915E-2</c:v>
                </c:pt>
                <c:pt idx="4092">
                  <c:v>1.3961443336907173E-2</c:v>
                </c:pt>
                <c:pt idx="4093">
                  <c:v>2.1559619161701488E-2</c:v>
                </c:pt>
                <c:pt idx="4094">
                  <c:v>2.5056176202061745E-2</c:v>
                </c:pt>
                <c:pt idx="4095">
                  <c:v>1.812606361563596E-2</c:v>
                </c:pt>
                <c:pt idx="4096">
                  <c:v>1.9979224737753851E-2</c:v>
                </c:pt>
                <c:pt idx="4097">
                  <c:v>2.5334769453610698E-2</c:v>
                </c:pt>
                <c:pt idx="4098">
                  <c:v>1.5036332305025529E-2</c:v>
                </c:pt>
                <c:pt idx="4099">
                  <c:v>2.4184573666174332E-2</c:v>
                </c:pt>
                <c:pt idx="4100">
                  <c:v>2.2354639955863048E-2</c:v>
                </c:pt>
                <c:pt idx="4101">
                  <c:v>1.7450190286365855E-2</c:v>
                </c:pt>
                <c:pt idx="4102">
                  <c:v>2.4717396020763605E-2</c:v>
                </c:pt>
                <c:pt idx="4103">
                  <c:v>2.4628333634748853E-2</c:v>
                </c:pt>
                <c:pt idx="4104">
                  <c:v>1.8592788559230682E-2</c:v>
                </c:pt>
                <c:pt idx="4105">
                  <c:v>1.4837448116474427E-2</c:v>
                </c:pt>
                <c:pt idx="4106">
                  <c:v>2.0250759241418455E-2</c:v>
                </c:pt>
                <c:pt idx="4107">
                  <c:v>2.6118445877754314E-2</c:v>
                </c:pt>
                <c:pt idx="4108">
                  <c:v>2.1703140178985825E-2</c:v>
                </c:pt>
                <c:pt idx="4109">
                  <c:v>2.2171305533902497E-2</c:v>
                </c:pt>
                <c:pt idx="4110">
                  <c:v>2.900529142374602E-2</c:v>
                </c:pt>
                <c:pt idx="4111">
                  <c:v>2.6471452176539616E-2</c:v>
                </c:pt>
                <c:pt idx="4112">
                  <c:v>2.4962566124390538E-2</c:v>
                </c:pt>
                <c:pt idx="4113">
                  <c:v>2.8171952702792123E-2</c:v>
                </c:pt>
                <c:pt idx="4114">
                  <c:v>2.377909675314277E-2</c:v>
                </c:pt>
                <c:pt idx="4115">
                  <c:v>1.7310741484049832E-2</c:v>
                </c:pt>
                <c:pt idx="4116">
                  <c:v>2.2151282513346356E-2</c:v>
                </c:pt>
                <c:pt idx="4117">
                  <c:v>1.6958949657187999E-2</c:v>
                </c:pt>
                <c:pt idx="4118">
                  <c:v>1.9868276796994544E-2</c:v>
                </c:pt>
                <c:pt idx="4119">
                  <c:v>2.1415661483031378E-2</c:v>
                </c:pt>
                <c:pt idx="4120">
                  <c:v>1.5966009062855929E-2</c:v>
                </c:pt>
                <c:pt idx="4121">
                  <c:v>2.2233942320035616E-2</c:v>
                </c:pt>
                <c:pt idx="4122">
                  <c:v>2.4240259690859432E-2</c:v>
                </c:pt>
                <c:pt idx="4123">
                  <c:v>1.91582658873032E-2</c:v>
                </c:pt>
                <c:pt idx="4124">
                  <c:v>2.3748604470663178E-2</c:v>
                </c:pt>
                <c:pt idx="4125">
                  <c:v>2.1695558269936983E-2</c:v>
                </c:pt>
                <c:pt idx="4126">
                  <c:v>2.0761658921128221E-2</c:v>
                </c:pt>
                <c:pt idx="4127">
                  <c:v>2.4429528237485877E-2</c:v>
                </c:pt>
                <c:pt idx="4128">
                  <c:v>2.2022571450114024E-2</c:v>
                </c:pt>
                <c:pt idx="4129">
                  <c:v>2.6394923811624622E-2</c:v>
                </c:pt>
                <c:pt idx="4130">
                  <c:v>2.4445806740421662E-2</c:v>
                </c:pt>
                <c:pt idx="4131">
                  <c:v>1.3793666709275166E-2</c:v>
                </c:pt>
                <c:pt idx="4132">
                  <c:v>2.3844510501226084E-2</c:v>
                </c:pt>
                <c:pt idx="4133">
                  <c:v>2.0650123153057046E-2</c:v>
                </c:pt>
                <c:pt idx="4134">
                  <c:v>2.7138059933775792E-2</c:v>
                </c:pt>
                <c:pt idx="4135">
                  <c:v>2.6471251743307792E-2</c:v>
                </c:pt>
                <c:pt idx="4136">
                  <c:v>1.9950567953759102E-2</c:v>
                </c:pt>
                <c:pt idx="4137">
                  <c:v>2.1804823099032762E-2</c:v>
                </c:pt>
                <c:pt idx="4138">
                  <c:v>1.9736525142802358E-2</c:v>
                </c:pt>
                <c:pt idx="4139">
                  <c:v>1.5353685609095346E-2</c:v>
                </c:pt>
                <c:pt idx="4140">
                  <c:v>2.4947919536934406E-2</c:v>
                </c:pt>
                <c:pt idx="4141">
                  <c:v>2.4268520617344441E-2</c:v>
                </c:pt>
                <c:pt idx="4142">
                  <c:v>1.3281959082962093E-2</c:v>
                </c:pt>
                <c:pt idx="4143">
                  <c:v>1.8132891021890873E-2</c:v>
                </c:pt>
                <c:pt idx="4144">
                  <c:v>1.602824096876021E-2</c:v>
                </c:pt>
                <c:pt idx="4145">
                  <c:v>1.8820638581830477E-2</c:v>
                </c:pt>
                <c:pt idx="4146">
                  <c:v>2.7153858047600857E-2</c:v>
                </c:pt>
                <c:pt idx="4147">
                  <c:v>2.5735023792956339E-2</c:v>
                </c:pt>
                <c:pt idx="4148">
                  <c:v>2.1949650972267379E-2</c:v>
                </c:pt>
                <c:pt idx="4149">
                  <c:v>2.3448367269524505E-2</c:v>
                </c:pt>
                <c:pt idx="4150">
                  <c:v>1.3986161073333007E-2</c:v>
                </c:pt>
                <c:pt idx="4151">
                  <c:v>2.0890775935091335E-2</c:v>
                </c:pt>
                <c:pt idx="4152">
                  <c:v>1.7999157068160965E-2</c:v>
                </c:pt>
                <c:pt idx="4153">
                  <c:v>1.9853624870431217E-2</c:v>
                </c:pt>
                <c:pt idx="4154">
                  <c:v>2.6817860483883474E-2</c:v>
                </c:pt>
                <c:pt idx="4155">
                  <c:v>1.6488423310886173E-2</c:v>
                </c:pt>
                <c:pt idx="4156">
                  <c:v>2.1406505041309677E-2</c:v>
                </c:pt>
                <c:pt idx="4157">
                  <c:v>2.726176752456487E-2</c:v>
                </c:pt>
                <c:pt idx="4158">
                  <c:v>2.1764913968484272E-2</c:v>
                </c:pt>
                <c:pt idx="4159">
                  <c:v>2.0573762128734602E-2</c:v>
                </c:pt>
                <c:pt idx="4160">
                  <c:v>1.946296370569545E-2</c:v>
                </c:pt>
                <c:pt idx="4161">
                  <c:v>2.2882086152090718E-2</c:v>
                </c:pt>
                <c:pt idx="4162">
                  <c:v>2.6062064712446341E-2</c:v>
                </c:pt>
                <c:pt idx="4163">
                  <c:v>2.0394484347302018E-2</c:v>
                </c:pt>
                <c:pt idx="4164">
                  <c:v>2.6226646621629646E-2</c:v>
                </c:pt>
                <c:pt idx="4165">
                  <c:v>1.8602425339865121E-2</c:v>
                </c:pt>
                <c:pt idx="4166">
                  <c:v>2.4996538208206218E-2</c:v>
                </c:pt>
                <c:pt idx="4167">
                  <c:v>2.3233526123476192E-2</c:v>
                </c:pt>
                <c:pt idx="4168">
                  <c:v>2.3408910074271878E-2</c:v>
                </c:pt>
                <c:pt idx="4169">
                  <c:v>2.1479021751210529E-2</c:v>
                </c:pt>
                <c:pt idx="4170">
                  <c:v>2.2831914445599184E-2</c:v>
                </c:pt>
                <c:pt idx="4171">
                  <c:v>2.4347370341104606E-2</c:v>
                </c:pt>
                <c:pt idx="4172">
                  <c:v>2.342823232117645E-2</c:v>
                </c:pt>
                <c:pt idx="4173">
                  <c:v>1.8455416571735449E-2</c:v>
                </c:pt>
                <c:pt idx="4174">
                  <c:v>1.908355521375988E-2</c:v>
                </c:pt>
                <c:pt idx="4175">
                  <c:v>1.6909577112381339E-2</c:v>
                </c:pt>
                <c:pt idx="4176">
                  <c:v>2.5986483748997688E-2</c:v>
                </c:pt>
                <c:pt idx="4177">
                  <c:v>1.9603660722583446E-2</c:v>
                </c:pt>
                <c:pt idx="4178">
                  <c:v>2.2883693925891405E-2</c:v>
                </c:pt>
                <c:pt idx="4179">
                  <c:v>2.1860986938048142E-2</c:v>
                </c:pt>
                <c:pt idx="4180">
                  <c:v>2.7050286708357706E-2</c:v>
                </c:pt>
                <c:pt idx="4181">
                  <c:v>1.6876083897612051E-2</c:v>
                </c:pt>
                <c:pt idx="4182">
                  <c:v>2.4093407197815987E-2</c:v>
                </c:pt>
                <c:pt idx="4183">
                  <c:v>2.4460531892779091E-2</c:v>
                </c:pt>
                <c:pt idx="4184">
                  <c:v>2.7983685576217096E-2</c:v>
                </c:pt>
                <c:pt idx="4185">
                  <c:v>2.1624461183516464E-2</c:v>
                </c:pt>
                <c:pt idx="4186">
                  <c:v>1.8479051336678678E-2</c:v>
                </c:pt>
                <c:pt idx="4187">
                  <c:v>1.8545904409704904E-2</c:v>
                </c:pt>
                <c:pt idx="4188">
                  <c:v>2.8313084034764069E-2</c:v>
                </c:pt>
                <c:pt idx="4189">
                  <c:v>2.4583224528542794E-2</c:v>
                </c:pt>
                <c:pt idx="4190">
                  <c:v>2.3233934298488492E-2</c:v>
                </c:pt>
                <c:pt idx="4191">
                  <c:v>2.9121442346880418E-2</c:v>
                </c:pt>
                <c:pt idx="4192">
                  <c:v>1.9765489572328047E-2</c:v>
                </c:pt>
                <c:pt idx="4193">
                  <c:v>1.7675913036302966E-2</c:v>
                </c:pt>
                <c:pt idx="4194">
                  <c:v>2.1590572393395666E-2</c:v>
                </c:pt>
                <c:pt idx="4195">
                  <c:v>1.8881515264434958E-2</c:v>
                </c:pt>
                <c:pt idx="4196">
                  <c:v>1.5434614219114622E-2</c:v>
                </c:pt>
                <c:pt idx="4197">
                  <c:v>2.2325224229347285E-2</c:v>
                </c:pt>
                <c:pt idx="4198">
                  <c:v>2.1833609410309096E-2</c:v>
                </c:pt>
                <c:pt idx="4199">
                  <c:v>2.0286383201176927E-2</c:v>
                </c:pt>
                <c:pt idx="4200">
                  <c:v>2.3054010224123515E-2</c:v>
                </c:pt>
                <c:pt idx="4201">
                  <c:v>2.3206392775854384E-2</c:v>
                </c:pt>
                <c:pt idx="4202">
                  <c:v>2.3554253470183688E-2</c:v>
                </c:pt>
                <c:pt idx="4203">
                  <c:v>1.8938705737979816E-2</c:v>
                </c:pt>
                <c:pt idx="4204">
                  <c:v>2.5040893952350766E-2</c:v>
                </c:pt>
                <c:pt idx="4205">
                  <c:v>2.7812357982163385E-2</c:v>
                </c:pt>
                <c:pt idx="4206">
                  <c:v>2.1855493510513031E-2</c:v>
                </c:pt>
                <c:pt idx="4207">
                  <c:v>2.1617865255862415E-2</c:v>
                </c:pt>
                <c:pt idx="4208">
                  <c:v>2.8027528609541844E-2</c:v>
                </c:pt>
                <c:pt idx="4209">
                  <c:v>2.1686679229799798E-2</c:v>
                </c:pt>
                <c:pt idx="4210">
                  <c:v>1.6568087376519831E-2</c:v>
                </c:pt>
                <c:pt idx="4211">
                  <c:v>1.7376857380949389E-2</c:v>
                </c:pt>
                <c:pt idx="4212">
                  <c:v>2.2692443888050938E-2</c:v>
                </c:pt>
                <c:pt idx="4213">
                  <c:v>2.5681988847226066E-2</c:v>
                </c:pt>
                <c:pt idx="4214">
                  <c:v>2.0110286047542471E-2</c:v>
                </c:pt>
                <c:pt idx="4215">
                  <c:v>2.2913636473677751E-2</c:v>
                </c:pt>
                <c:pt idx="4216">
                  <c:v>2.1708676514951977E-2</c:v>
                </c:pt>
                <c:pt idx="4217">
                  <c:v>1.6651727350646493E-2</c:v>
                </c:pt>
                <c:pt idx="4218">
                  <c:v>2.2759893288377818E-2</c:v>
                </c:pt>
                <c:pt idx="4219">
                  <c:v>2.3547452368053494E-2</c:v>
                </c:pt>
                <c:pt idx="4220">
                  <c:v>2.7618532906253605E-2</c:v>
                </c:pt>
                <c:pt idx="4221">
                  <c:v>2.5604811715885207E-2</c:v>
                </c:pt>
                <c:pt idx="4222">
                  <c:v>2.5424034605729638E-2</c:v>
                </c:pt>
                <c:pt idx="4223">
                  <c:v>2.6694214218909853E-2</c:v>
                </c:pt>
                <c:pt idx="4224">
                  <c:v>2.2592852718373722E-2</c:v>
                </c:pt>
                <c:pt idx="4225">
                  <c:v>2.5418527479198171E-2</c:v>
                </c:pt>
                <c:pt idx="4226">
                  <c:v>2.7470173895982958E-2</c:v>
                </c:pt>
                <c:pt idx="4227">
                  <c:v>2.4170769030531589E-2</c:v>
                </c:pt>
                <c:pt idx="4228">
                  <c:v>2.1527330481413431E-2</c:v>
                </c:pt>
                <c:pt idx="4229">
                  <c:v>1.693489524816618E-2</c:v>
                </c:pt>
                <c:pt idx="4230">
                  <c:v>1.5002282265879102E-2</c:v>
                </c:pt>
                <c:pt idx="4231">
                  <c:v>2.0199604615396501E-2</c:v>
                </c:pt>
                <c:pt idx="4232">
                  <c:v>1.9835720300691025E-2</c:v>
                </c:pt>
                <c:pt idx="4233">
                  <c:v>2.0655693173995692E-2</c:v>
                </c:pt>
                <c:pt idx="4234">
                  <c:v>2.2256763889755414E-2</c:v>
                </c:pt>
                <c:pt idx="4235">
                  <c:v>2.056979371521846E-2</c:v>
                </c:pt>
                <c:pt idx="4236">
                  <c:v>2.4561837162316056E-2</c:v>
                </c:pt>
                <c:pt idx="4237">
                  <c:v>2.9343399049777501E-2</c:v>
                </c:pt>
                <c:pt idx="4238">
                  <c:v>2.0087126387237593E-2</c:v>
                </c:pt>
                <c:pt idx="4239">
                  <c:v>1.9995229829193412E-2</c:v>
                </c:pt>
                <c:pt idx="4240">
                  <c:v>2.8504188742583852E-2</c:v>
                </c:pt>
                <c:pt idx="4241">
                  <c:v>2.9114421704255967E-2</c:v>
                </c:pt>
                <c:pt idx="4242">
                  <c:v>1.431814587892364E-2</c:v>
                </c:pt>
                <c:pt idx="4243">
                  <c:v>2.5493493504136884E-2</c:v>
                </c:pt>
                <c:pt idx="4244">
                  <c:v>2.2774341506221256E-2</c:v>
                </c:pt>
                <c:pt idx="4245">
                  <c:v>2.7945295688091544E-2</c:v>
                </c:pt>
                <c:pt idx="4246">
                  <c:v>1.3181144870661264E-2</c:v>
                </c:pt>
                <c:pt idx="4247">
                  <c:v>2.0902719072791252E-2</c:v>
                </c:pt>
                <c:pt idx="4248">
                  <c:v>1.6068588477055373E-2</c:v>
                </c:pt>
                <c:pt idx="4249">
                  <c:v>2.7654899685058465E-2</c:v>
                </c:pt>
                <c:pt idx="4250">
                  <c:v>2.0679032433529188E-2</c:v>
                </c:pt>
                <c:pt idx="4251">
                  <c:v>2.5618455760070782E-2</c:v>
                </c:pt>
                <c:pt idx="4252">
                  <c:v>2.3834831522570113E-2</c:v>
                </c:pt>
                <c:pt idx="4253">
                  <c:v>1.8605977046751779E-2</c:v>
                </c:pt>
                <c:pt idx="4254">
                  <c:v>2.2269678588553665E-2</c:v>
                </c:pt>
                <c:pt idx="4255">
                  <c:v>1.9412468551478011E-2</c:v>
                </c:pt>
                <c:pt idx="4256">
                  <c:v>1.9259794844526369E-2</c:v>
                </c:pt>
                <c:pt idx="4257">
                  <c:v>2.4371231096199097E-2</c:v>
                </c:pt>
                <c:pt idx="4258">
                  <c:v>2.3261972590226637E-2</c:v>
                </c:pt>
                <c:pt idx="4259">
                  <c:v>2.1320180143805514E-2</c:v>
                </c:pt>
                <c:pt idx="4260">
                  <c:v>1.8232588738594284E-2</c:v>
                </c:pt>
                <c:pt idx="4261">
                  <c:v>1.6706344563585943E-2</c:v>
                </c:pt>
                <c:pt idx="4262">
                  <c:v>2.5806380637199772E-2</c:v>
                </c:pt>
                <c:pt idx="4263">
                  <c:v>2.1562940846702888E-2</c:v>
                </c:pt>
                <c:pt idx="4264">
                  <c:v>2.3536091043844569E-2</c:v>
                </c:pt>
                <c:pt idx="4265">
                  <c:v>2.1490836549015818E-2</c:v>
                </c:pt>
                <c:pt idx="4266">
                  <c:v>2.1769914879914341E-2</c:v>
                </c:pt>
                <c:pt idx="4267">
                  <c:v>2.3108651781694821E-2</c:v>
                </c:pt>
                <c:pt idx="4268">
                  <c:v>2.012360121664146E-2</c:v>
                </c:pt>
                <c:pt idx="4269">
                  <c:v>2.7146487542801467E-2</c:v>
                </c:pt>
                <c:pt idx="4270">
                  <c:v>2.1879388114762949E-2</c:v>
                </c:pt>
                <c:pt idx="4271">
                  <c:v>2.6588431475125705E-2</c:v>
                </c:pt>
                <c:pt idx="4272">
                  <c:v>2.3937719241317164E-2</c:v>
                </c:pt>
                <c:pt idx="4273">
                  <c:v>2.1280454473089801E-2</c:v>
                </c:pt>
                <c:pt idx="4274">
                  <c:v>1.6301710337917538E-2</c:v>
                </c:pt>
                <c:pt idx="4275">
                  <c:v>1.8909445206578893E-2</c:v>
                </c:pt>
                <c:pt idx="4276">
                  <c:v>2.6428059770087269E-2</c:v>
                </c:pt>
                <c:pt idx="4277">
                  <c:v>1.6496420593199813E-2</c:v>
                </c:pt>
                <c:pt idx="4278">
                  <c:v>2.1481475730013161E-2</c:v>
                </c:pt>
                <c:pt idx="4279">
                  <c:v>2.6003491636887231E-2</c:v>
                </c:pt>
                <c:pt idx="4280">
                  <c:v>2.889093248375612E-2</c:v>
                </c:pt>
                <c:pt idx="4281">
                  <c:v>2.1752767015752551E-2</c:v>
                </c:pt>
                <c:pt idx="4282">
                  <c:v>2.4726091782586883E-2</c:v>
                </c:pt>
                <c:pt idx="4283">
                  <c:v>1.8037954696426391E-2</c:v>
                </c:pt>
                <c:pt idx="4284">
                  <c:v>2.6064242091185318E-2</c:v>
                </c:pt>
                <c:pt idx="4285">
                  <c:v>2.4284742151553622E-2</c:v>
                </c:pt>
                <c:pt idx="4286">
                  <c:v>2.3274485833466935E-2</c:v>
                </c:pt>
                <c:pt idx="4287">
                  <c:v>2.1566192205519835E-2</c:v>
                </c:pt>
                <c:pt idx="4288">
                  <c:v>2.2368547531104559E-2</c:v>
                </c:pt>
                <c:pt idx="4289">
                  <c:v>1.9126944624668761E-2</c:v>
                </c:pt>
                <c:pt idx="4290">
                  <c:v>2.1298468849693896E-2</c:v>
                </c:pt>
                <c:pt idx="4291">
                  <c:v>2.3730376762508627E-2</c:v>
                </c:pt>
                <c:pt idx="4292">
                  <c:v>2.5276066487732913E-2</c:v>
                </c:pt>
                <c:pt idx="4293">
                  <c:v>2.5191974980080752E-2</c:v>
                </c:pt>
                <c:pt idx="4294">
                  <c:v>1.9178188915958409E-2</c:v>
                </c:pt>
                <c:pt idx="4295">
                  <c:v>2.392840527137927E-2</c:v>
                </c:pt>
                <c:pt idx="4296">
                  <c:v>2.8374918502695794E-2</c:v>
                </c:pt>
                <c:pt idx="4297">
                  <c:v>2.0472126557260936E-2</c:v>
                </c:pt>
                <c:pt idx="4298">
                  <c:v>2.2519903240072491E-2</c:v>
                </c:pt>
                <c:pt idx="4299">
                  <c:v>1.2176391111145485E-2</c:v>
                </c:pt>
                <c:pt idx="4300">
                  <c:v>2.7172454250482307E-2</c:v>
                </c:pt>
                <c:pt idx="4301">
                  <c:v>1.9786992071709034E-2</c:v>
                </c:pt>
                <c:pt idx="4302">
                  <c:v>2.1116039570869754E-2</c:v>
                </c:pt>
                <c:pt idx="4303">
                  <c:v>2.3832292392165354E-2</c:v>
                </c:pt>
                <c:pt idx="4304">
                  <c:v>2.7884540117992584E-2</c:v>
                </c:pt>
                <c:pt idx="4305">
                  <c:v>1.9212885232950169E-2</c:v>
                </c:pt>
                <c:pt idx="4306">
                  <c:v>2.4758811121432207E-2</c:v>
                </c:pt>
                <c:pt idx="4307">
                  <c:v>1.4041579467817523E-2</c:v>
                </c:pt>
                <c:pt idx="4308">
                  <c:v>1.8765649192656261E-2</c:v>
                </c:pt>
                <c:pt idx="4309">
                  <c:v>2.7910152610633881E-2</c:v>
                </c:pt>
                <c:pt idx="4310">
                  <c:v>2.4481777940502946E-2</c:v>
                </c:pt>
                <c:pt idx="4311">
                  <c:v>2.7718382898499355E-2</c:v>
                </c:pt>
                <c:pt idx="4312">
                  <c:v>1.9946173125053299E-2</c:v>
                </c:pt>
                <c:pt idx="4313">
                  <c:v>2.8139065406810382E-2</c:v>
                </c:pt>
                <c:pt idx="4314">
                  <c:v>1.4720291499285386E-2</c:v>
                </c:pt>
                <c:pt idx="4315">
                  <c:v>2.44414492390084E-2</c:v>
                </c:pt>
                <c:pt idx="4316">
                  <c:v>2.4529581563186822E-2</c:v>
                </c:pt>
                <c:pt idx="4317">
                  <c:v>2.1005187762196273E-2</c:v>
                </c:pt>
                <c:pt idx="4318">
                  <c:v>2.3140892822128525E-2</c:v>
                </c:pt>
                <c:pt idx="4319">
                  <c:v>2.6761929080083582E-2</c:v>
                </c:pt>
                <c:pt idx="4320">
                  <c:v>2.061706932195484E-2</c:v>
                </c:pt>
                <c:pt idx="4321">
                  <c:v>2.5717352167027089E-2</c:v>
                </c:pt>
                <c:pt idx="4322">
                  <c:v>2.0584918561556222E-2</c:v>
                </c:pt>
                <c:pt idx="4323">
                  <c:v>2.5523265364545984E-2</c:v>
                </c:pt>
                <c:pt idx="4324">
                  <c:v>2.1394805315941866E-2</c:v>
                </c:pt>
                <c:pt idx="4325">
                  <c:v>1.3351192299305419E-2</c:v>
                </c:pt>
                <c:pt idx="4326">
                  <c:v>3.0057288869531754E-2</c:v>
                </c:pt>
                <c:pt idx="4327">
                  <c:v>1.9720043378866951E-2</c:v>
                </c:pt>
                <c:pt idx="4328">
                  <c:v>1.494493703900442E-2</c:v>
                </c:pt>
                <c:pt idx="4329">
                  <c:v>1.2648327414062278E-2</c:v>
                </c:pt>
                <c:pt idx="4330">
                  <c:v>2.0915439125524349E-2</c:v>
                </c:pt>
                <c:pt idx="4331">
                  <c:v>2.318074701328162E-2</c:v>
                </c:pt>
                <c:pt idx="4332">
                  <c:v>2.1207729290931975E-2</c:v>
                </c:pt>
                <c:pt idx="4333">
                  <c:v>2.5573811197476926E-2</c:v>
                </c:pt>
                <c:pt idx="4334">
                  <c:v>1.7456483165144629E-2</c:v>
                </c:pt>
                <c:pt idx="4335">
                  <c:v>2.545023765512618E-2</c:v>
                </c:pt>
                <c:pt idx="4336">
                  <c:v>2.605398340490217E-2</c:v>
                </c:pt>
                <c:pt idx="4337">
                  <c:v>2.6000922817273963E-2</c:v>
                </c:pt>
                <c:pt idx="4338">
                  <c:v>2.221303181253834E-2</c:v>
                </c:pt>
                <c:pt idx="4339">
                  <c:v>1.5084708830231818E-2</c:v>
                </c:pt>
                <c:pt idx="4340">
                  <c:v>1.1157106985576721E-2</c:v>
                </c:pt>
                <c:pt idx="4341">
                  <c:v>2.5299174071673265E-2</c:v>
                </c:pt>
                <c:pt idx="4342">
                  <c:v>2.1015906681008039E-2</c:v>
                </c:pt>
                <c:pt idx="4343">
                  <c:v>2.5021523418958278E-2</c:v>
                </c:pt>
                <c:pt idx="4344">
                  <c:v>2.2495361956207719E-2</c:v>
                </c:pt>
                <c:pt idx="4345">
                  <c:v>1.4440227696058978E-2</c:v>
                </c:pt>
                <c:pt idx="4346">
                  <c:v>1.5088085536019587E-2</c:v>
                </c:pt>
                <c:pt idx="4347">
                  <c:v>2.7670777796750954E-2</c:v>
                </c:pt>
                <c:pt idx="4348">
                  <c:v>1.586742340507272E-2</c:v>
                </c:pt>
                <c:pt idx="4349">
                  <c:v>1.6742887897768489E-2</c:v>
                </c:pt>
                <c:pt idx="4350">
                  <c:v>2.3136116427962507E-2</c:v>
                </c:pt>
                <c:pt idx="4351">
                  <c:v>2.2451067607545051E-2</c:v>
                </c:pt>
                <c:pt idx="4352">
                  <c:v>2.1091739796296888E-2</c:v>
                </c:pt>
                <c:pt idx="4353">
                  <c:v>2.2157573176936902E-2</c:v>
                </c:pt>
                <c:pt idx="4354">
                  <c:v>2.0172514698757305E-2</c:v>
                </c:pt>
                <c:pt idx="4355">
                  <c:v>2.0750977497267495E-2</c:v>
                </c:pt>
                <c:pt idx="4356">
                  <c:v>2.8801684562414498E-2</c:v>
                </c:pt>
                <c:pt idx="4357">
                  <c:v>2.3306383685747178E-2</c:v>
                </c:pt>
                <c:pt idx="4358">
                  <c:v>1.7217363970472434E-2</c:v>
                </c:pt>
                <c:pt idx="4359">
                  <c:v>2.7608428007603984E-2</c:v>
                </c:pt>
                <c:pt idx="4360">
                  <c:v>2.0470205487517917E-2</c:v>
                </c:pt>
                <c:pt idx="4361">
                  <c:v>2.991717501718804E-2</c:v>
                </c:pt>
                <c:pt idx="4362">
                  <c:v>2.1648092967641721E-2</c:v>
                </c:pt>
                <c:pt idx="4363">
                  <c:v>2.1202880670881656E-2</c:v>
                </c:pt>
                <c:pt idx="4364">
                  <c:v>2.7733474531851317E-2</c:v>
                </c:pt>
                <c:pt idx="4365">
                  <c:v>2.4478185608159713E-2</c:v>
                </c:pt>
                <c:pt idx="4366">
                  <c:v>2.2353015580707947E-2</c:v>
                </c:pt>
                <c:pt idx="4367">
                  <c:v>2.3775926145208362E-2</c:v>
                </c:pt>
                <c:pt idx="4368">
                  <c:v>1.9103429560704113E-2</c:v>
                </c:pt>
                <c:pt idx="4369">
                  <c:v>2.8922992546228963E-2</c:v>
                </c:pt>
                <c:pt idx="4370">
                  <c:v>1.9058946889680961E-2</c:v>
                </c:pt>
                <c:pt idx="4371">
                  <c:v>2.3161074440832236E-2</c:v>
                </c:pt>
                <c:pt idx="4372">
                  <c:v>2.0837044794044222E-2</c:v>
                </c:pt>
                <c:pt idx="4373">
                  <c:v>2.9951747547397385E-2</c:v>
                </c:pt>
                <c:pt idx="4374">
                  <c:v>2.0685220789604514E-2</c:v>
                </c:pt>
                <c:pt idx="4375">
                  <c:v>1.9963298464012468E-2</c:v>
                </c:pt>
                <c:pt idx="4376">
                  <c:v>1.2408965475147873E-2</c:v>
                </c:pt>
                <c:pt idx="4377">
                  <c:v>1.968308020789173E-2</c:v>
                </c:pt>
                <c:pt idx="4378">
                  <c:v>1.8813035424927595E-2</c:v>
                </c:pt>
                <c:pt idx="4379">
                  <c:v>2.4438163170849552E-2</c:v>
                </c:pt>
                <c:pt idx="4380">
                  <c:v>2.1448034912699154E-2</c:v>
                </c:pt>
                <c:pt idx="4381">
                  <c:v>1.9447420371425835E-2</c:v>
                </c:pt>
                <c:pt idx="4382">
                  <c:v>2.1385980748941744E-2</c:v>
                </c:pt>
                <c:pt idx="4383">
                  <c:v>2.6353457183725771E-2</c:v>
                </c:pt>
                <c:pt idx="4384">
                  <c:v>2.5866172587237286E-2</c:v>
                </c:pt>
                <c:pt idx="4385">
                  <c:v>1.9484865921162515E-2</c:v>
                </c:pt>
                <c:pt idx="4386">
                  <c:v>2.7498596618915877E-2</c:v>
                </c:pt>
                <c:pt idx="4387">
                  <c:v>2.3069195672385603E-2</c:v>
                </c:pt>
                <c:pt idx="4388">
                  <c:v>2.7674308227834794E-2</c:v>
                </c:pt>
                <c:pt idx="4389">
                  <c:v>2.1956453869982462E-2</c:v>
                </c:pt>
                <c:pt idx="4390">
                  <c:v>2.8476638741316094E-2</c:v>
                </c:pt>
                <c:pt idx="4391">
                  <c:v>2.1299957342548307E-2</c:v>
                </c:pt>
                <c:pt idx="4392">
                  <c:v>2.2339810686220023E-2</c:v>
                </c:pt>
                <c:pt idx="4393">
                  <c:v>2.3364425446017092E-2</c:v>
                </c:pt>
                <c:pt idx="4394">
                  <c:v>2.4027660513023467E-2</c:v>
                </c:pt>
                <c:pt idx="4395">
                  <c:v>2.572582318533885E-2</c:v>
                </c:pt>
                <c:pt idx="4396">
                  <c:v>1.482936114421219E-2</c:v>
                </c:pt>
                <c:pt idx="4397">
                  <c:v>2.4153014563472925E-2</c:v>
                </c:pt>
                <c:pt idx="4398">
                  <c:v>1.892150718275145E-2</c:v>
                </c:pt>
                <c:pt idx="4399">
                  <c:v>2.1813118575516662E-2</c:v>
                </c:pt>
                <c:pt idx="4400">
                  <c:v>2.1243417726762328E-2</c:v>
                </c:pt>
                <c:pt idx="4401">
                  <c:v>2.0620674050319181E-2</c:v>
                </c:pt>
                <c:pt idx="4402">
                  <c:v>1.765533428907954E-2</c:v>
                </c:pt>
                <c:pt idx="4403">
                  <c:v>2.0771910477889673E-2</c:v>
                </c:pt>
                <c:pt idx="4404">
                  <c:v>2.1221443853387388E-2</c:v>
                </c:pt>
                <c:pt idx="4405">
                  <c:v>1.8470002466200404E-2</c:v>
                </c:pt>
                <c:pt idx="4406">
                  <c:v>1.70931846526194E-2</c:v>
                </c:pt>
                <c:pt idx="4407">
                  <c:v>2.2082865778218514E-2</c:v>
                </c:pt>
                <c:pt idx="4408">
                  <c:v>2.0587360370489801E-2</c:v>
                </c:pt>
                <c:pt idx="4409">
                  <c:v>1.9587410221146389E-2</c:v>
                </c:pt>
                <c:pt idx="4410">
                  <c:v>3.0316988548146871E-2</c:v>
                </c:pt>
                <c:pt idx="4411">
                  <c:v>2.8648340969010307E-2</c:v>
                </c:pt>
                <c:pt idx="4412">
                  <c:v>1.8743031314546563E-2</c:v>
                </c:pt>
                <c:pt idx="4413">
                  <c:v>2.1120434896795978E-2</c:v>
                </c:pt>
                <c:pt idx="4414">
                  <c:v>2.025054425408454E-2</c:v>
                </c:pt>
                <c:pt idx="4415">
                  <c:v>1.7178588994661837E-2</c:v>
                </c:pt>
                <c:pt idx="4416">
                  <c:v>2.4390271720596379E-2</c:v>
                </c:pt>
                <c:pt idx="4417">
                  <c:v>2.5283225618216873E-2</c:v>
                </c:pt>
                <c:pt idx="4418">
                  <c:v>2.0052298388987529E-2</c:v>
                </c:pt>
                <c:pt idx="4419">
                  <c:v>2.3707790395683933E-2</c:v>
                </c:pt>
                <c:pt idx="4420">
                  <c:v>2.0545272505833188E-2</c:v>
                </c:pt>
                <c:pt idx="4421">
                  <c:v>1.9519354946965571E-2</c:v>
                </c:pt>
                <c:pt idx="4422">
                  <c:v>2.6130183263955518E-2</c:v>
                </c:pt>
                <c:pt idx="4423">
                  <c:v>2.5538396481357722E-2</c:v>
                </c:pt>
                <c:pt idx="4424">
                  <c:v>2.4582803087631638E-2</c:v>
                </c:pt>
                <c:pt idx="4425">
                  <c:v>1.9803114540045283E-2</c:v>
                </c:pt>
                <c:pt idx="4426">
                  <c:v>2.6841684224662207E-2</c:v>
                </c:pt>
                <c:pt idx="4427">
                  <c:v>1.7626430469959691E-2</c:v>
                </c:pt>
                <c:pt idx="4428">
                  <c:v>2.3391573772359293E-2</c:v>
                </c:pt>
                <c:pt idx="4429">
                  <c:v>2.5213291841667859E-2</c:v>
                </c:pt>
                <c:pt idx="4430">
                  <c:v>1.9612861097421184E-2</c:v>
                </c:pt>
                <c:pt idx="4431">
                  <c:v>2.2358528506075812E-2</c:v>
                </c:pt>
                <c:pt idx="4432">
                  <c:v>2.0828354744903178E-2</c:v>
                </c:pt>
                <c:pt idx="4433">
                  <c:v>1.9681788248664615E-2</c:v>
                </c:pt>
                <c:pt idx="4434">
                  <c:v>2.7620720889391756E-2</c:v>
                </c:pt>
                <c:pt idx="4435">
                  <c:v>1.8646447712254703E-2</c:v>
                </c:pt>
                <c:pt idx="4436">
                  <c:v>2.8449099463689766E-2</c:v>
                </c:pt>
                <c:pt idx="4437">
                  <c:v>2.0647227459952434E-2</c:v>
                </c:pt>
                <c:pt idx="4438">
                  <c:v>2.1603718415916413E-2</c:v>
                </c:pt>
                <c:pt idx="4439">
                  <c:v>2.2832094313897641E-2</c:v>
                </c:pt>
                <c:pt idx="4440">
                  <c:v>2.8673551715086228E-2</c:v>
                </c:pt>
                <c:pt idx="4441">
                  <c:v>2.4881840200840558E-2</c:v>
                </c:pt>
                <c:pt idx="4442">
                  <c:v>2.1981203484516387E-2</c:v>
                </c:pt>
                <c:pt idx="4443">
                  <c:v>2.4355274917302248E-2</c:v>
                </c:pt>
                <c:pt idx="4444">
                  <c:v>2.538030937514538E-2</c:v>
                </c:pt>
                <c:pt idx="4445">
                  <c:v>2.735439570801225E-2</c:v>
                </c:pt>
                <c:pt idx="4446">
                  <c:v>1.8592317542952701E-2</c:v>
                </c:pt>
                <c:pt idx="4447">
                  <c:v>1.98183612656305E-2</c:v>
                </c:pt>
                <c:pt idx="4448">
                  <c:v>2.2050019046986575E-2</c:v>
                </c:pt>
                <c:pt idx="4449">
                  <c:v>2.0621750905667386E-2</c:v>
                </c:pt>
                <c:pt idx="4450">
                  <c:v>2.104221801441767E-2</c:v>
                </c:pt>
                <c:pt idx="4451">
                  <c:v>1.9531878694096099E-2</c:v>
                </c:pt>
                <c:pt idx="4452">
                  <c:v>2.0249419751368063E-2</c:v>
                </c:pt>
                <c:pt idx="4453">
                  <c:v>1.8259440854229682E-2</c:v>
                </c:pt>
                <c:pt idx="4454">
                  <c:v>1.807802519278108E-2</c:v>
                </c:pt>
                <c:pt idx="4455">
                  <c:v>2.1376436861223199E-2</c:v>
                </c:pt>
                <c:pt idx="4456">
                  <c:v>1.8344987943222313E-2</c:v>
                </c:pt>
                <c:pt idx="4457">
                  <c:v>1.2210783612006837E-2</c:v>
                </c:pt>
                <c:pt idx="4458">
                  <c:v>1.747826000130465E-2</c:v>
                </c:pt>
                <c:pt idx="4459">
                  <c:v>1.4358285195785072E-2</c:v>
                </c:pt>
                <c:pt idx="4460">
                  <c:v>1.7423063340381351E-2</c:v>
                </c:pt>
                <c:pt idx="4461">
                  <c:v>1.8174054271468905E-2</c:v>
                </c:pt>
                <c:pt idx="4462">
                  <c:v>2.1987196089723538E-2</c:v>
                </c:pt>
                <c:pt idx="4463">
                  <c:v>2.7585140334741732E-2</c:v>
                </c:pt>
                <c:pt idx="4464">
                  <c:v>2.5073941056921213E-2</c:v>
                </c:pt>
                <c:pt idx="4465">
                  <c:v>2.3196480155126469E-2</c:v>
                </c:pt>
                <c:pt idx="4466">
                  <c:v>3.0739829457613995E-2</c:v>
                </c:pt>
                <c:pt idx="4467">
                  <c:v>2.8513346146462441E-2</c:v>
                </c:pt>
                <c:pt idx="4468">
                  <c:v>2.6009272044955872E-2</c:v>
                </c:pt>
                <c:pt idx="4469">
                  <c:v>2.3012194410346288E-2</c:v>
                </c:pt>
                <c:pt idx="4470">
                  <c:v>1.9447024650195221E-2</c:v>
                </c:pt>
                <c:pt idx="4471">
                  <c:v>2.0752575892512587E-2</c:v>
                </c:pt>
                <c:pt idx="4472">
                  <c:v>2.5084404703062581E-2</c:v>
                </c:pt>
                <c:pt idx="4473">
                  <c:v>1.9451077458008687E-2</c:v>
                </c:pt>
                <c:pt idx="4474">
                  <c:v>2.5006384549464862E-2</c:v>
                </c:pt>
                <c:pt idx="4475">
                  <c:v>1.8986803396647045E-2</c:v>
                </c:pt>
                <c:pt idx="4476">
                  <c:v>2.7850272040717473E-2</c:v>
                </c:pt>
                <c:pt idx="4477">
                  <c:v>2.3105499417153896E-2</c:v>
                </c:pt>
                <c:pt idx="4478">
                  <c:v>2.4277121467680265E-2</c:v>
                </c:pt>
                <c:pt idx="4479">
                  <c:v>2.0814741735238847E-2</c:v>
                </c:pt>
                <c:pt idx="4480">
                  <c:v>2.7071024447533364E-2</c:v>
                </c:pt>
                <c:pt idx="4481">
                  <c:v>2.4286009238277249E-2</c:v>
                </c:pt>
                <c:pt idx="4482">
                  <c:v>2.3570642305984289E-2</c:v>
                </c:pt>
                <c:pt idx="4483">
                  <c:v>2.6819086200902845E-2</c:v>
                </c:pt>
                <c:pt idx="4484">
                  <c:v>2.1794258721659032E-2</c:v>
                </c:pt>
                <c:pt idx="4485">
                  <c:v>2.4593801068757595E-2</c:v>
                </c:pt>
                <c:pt idx="4486">
                  <c:v>1.3776854342156799E-2</c:v>
                </c:pt>
                <c:pt idx="4487">
                  <c:v>2.3946803894568151E-2</c:v>
                </c:pt>
                <c:pt idx="4488">
                  <c:v>2.1157774201268804E-2</c:v>
                </c:pt>
                <c:pt idx="4489">
                  <c:v>2.159551573260814E-2</c:v>
                </c:pt>
                <c:pt idx="4490">
                  <c:v>2.5154995003210577E-2</c:v>
                </c:pt>
                <c:pt idx="4491">
                  <c:v>2.138868096588431E-2</c:v>
                </c:pt>
                <c:pt idx="4492">
                  <c:v>2.2703063889952343E-2</c:v>
                </c:pt>
                <c:pt idx="4493">
                  <c:v>2.3702078287261563E-2</c:v>
                </c:pt>
                <c:pt idx="4494">
                  <c:v>2.2795378552039988E-2</c:v>
                </c:pt>
                <c:pt idx="4495">
                  <c:v>1.811121075273478E-2</c:v>
                </c:pt>
                <c:pt idx="4496">
                  <c:v>2.044127758253771E-2</c:v>
                </c:pt>
                <c:pt idx="4497">
                  <c:v>2.5738962363615406E-2</c:v>
                </c:pt>
                <c:pt idx="4498">
                  <c:v>2.8376704659924298E-2</c:v>
                </c:pt>
                <c:pt idx="4499">
                  <c:v>1.9446726153965574E-2</c:v>
                </c:pt>
                <c:pt idx="4500">
                  <c:v>2.1565629692697534E-2</c:v>
                </c:pt>
                <c:pt idx="4501">
                  <c:v>2.2115848212123632E-2</c:v>
                </c:pt>
                <c:pt idx="4502">
                  <c:v>2.0017635695591476E-2</c:v>
                </c:pt>
                <c:pt idx="4503">
                  <c:v>2.6792782803851275E-2</c:v>
                </c:pt>
                <c:pt idx="4504">
                  <c:v>1.9517396029606962E-2</c:v>
                </c:pt>
                <c:pt idx="4505">
                  <c:v>1.7249990472692513E-2</c:v>
                </c:pt>
                <c:pt idx="4506">
                  <c:v>2.5492899502187E-2</c:v>
                </c:pt>
                <c:pt idx="4507">
                  <c:v>2.5487084586370425E-2</c:v>
                </c:pt>
                <c:pt idx="4508">
                  <c:v>2.8168562938625866E-2</c:v>
                </c:pt>
                <c:pt idx="4509">
                  <c:v>2.137369452079417E-2</c:v>
                </c:pt>
                <c:pt idx="4510">
                  <c:v>2.0005919045398605E-2</c:v>
                </c:pt>
                <c:pt idx="4511">
                  <c:v>1.6341068865090062E-2</c:v>
                </c:pt>
                <c:pt idx="4512">
                  <c:v>1.5316015000675805E-2</c:v>
                </c:pt>
                <c:pt idx="4513">
                  <c:v>1.985333999390106E-2</c:v>
                </c:pt>
                <c:pt idx="4514">
                  <c:v>2.0570412397465637E-2</c:v>
                </c:pt>
                <c:pt idx="4515">
                  <c:v>2.2875050614737494E-2</c:v>
                </c:pt>
                <c:pt idx="4516">
                  <c:v>2.8408472515366507E-2</c:v>
                </c:pt>
                <c:pt idx="4517">
                  <c:v>2.3302796005135226E-2</c:v>
                </c:pt>
                <c:pt idx="4518">
                  <c:v>2.3930550823213912E-2</c:v>
                </c:pt>
                <c:pt idx="4519">
                  <c:v>2.6114569728614877E-2</c:v>
                </c:pt>
                <c:pt idx="4520">
                  <c:v>2.0868523481610939E-2</c:v>
                </c:pt>
                <c:pt idx="4521">
                  <c:v>2.2371990219842156E-2</c:v>
                </c:pt>
                <c:pt idx="4522">
                  <c:v>2.9636872528483727E-2</c:v>
                </c:pt>
                <c:pt idx="4523">
                  <c:v>1.9591220498603814E-2</c:v>
                </c:pt>
                <c:pt idx="4524">
                  <c:v>2.6274551696500004E-2</c:v>
                </c:pt>
                <c:pt idx="4525">
                  <c:v>1.968108058744265E-2</c:v>
                </c:pt>
                <c:pt idx="4526">
                  <c:v>2.5880802115450605E-2</c:v>
                </c:pt>
                <c:pt idx="4527">
                  <c:v>2.5363293831512854E-2</c:v>
                </c:pt>
                <c:pt idx="4528">
                  <c:v>2.0870271817363603E-2</c:v>
                </c:pt>
                <c:pt idx="4529">
                  <c:v>2.1967134823151609E-2</c:v>
                </c:pt>
                <c:pt idx="4530">
                  <c:v>2.2947606213681554E-2</c:v>
                </c:pt>
                <c:pt idx="4531">
                  <c:v>2.0401283644797492E-2</c:v>
                </c:pt>
                <c:pt idx="4532">
                  <c:v>2.7063255394060248E-2</c:v>
                </c:pt>
                <c:pt idx="4533">
                  <c:v>2.7327756820906001E-2</c:v>
                </c:pt>
                <c:pt idx="4534">
                  <c:v>1.8792638427210216E-2</c:v>
                </c:pt>
                <c:pt idx="4535">
                  <c:v>2.4904791581556979E-2</c:v>
                </c:pt>
                <c:pt idx="4536">
                  <c:v>2.1736208553068979E-2</c:v>
                </c:pt>
                <c:pt idx="4537">
                  <c:v>2.6706633113627476E-2</c:v>
                </c:pt>
                <c:pt idx="4538">
                  <c:v>2.4855032215531914E-2</c:v>
                </c:pt>
                <c:pt idx="4539">
                  <c:v>2.5032163187055992E-2</c:v>
                </c:pt>
                <c:pt idx="4540">
                  <c:v>1.576476711097103E-2</c:v>
                </c:pt>
                <c:pt idx="4541">
                  <c:v>2.4533593832971243E-2</c:v>
                </c:pt>
                <c:pt idx="4542">
                  <c:v>2.4023291900681979E-2</c:v>
                </c:pt>
                <c:pt idx="4543">
                  <c:v>2.1476575093016027E-2</c:v>
                </c:pt>
                <c:pt idx="4544">
                  <c:v>2.5158859306331865E-2</c:v>
                </c:pt>
                <c:pt idx="4545">
                  <c:v>2.1658117522295441E-2</c:v>
                </c:pt>
                <c:pt idx="4546">
                  <c:v>2.7080929357626071E-2</c:v>
                </c:pt>
                <c:pt idx="4547">
                  <c:v>2.5132863610455983E-2</c:v>
                </c:pt>
                <c:pt idx="4548">
                  <c:v>2.6450035636517603E-2</c:v>
                </c:pt>
                <c:pt idx="4549">
                  <c:v>2.1921758530608366E-2</c:v>
                </c:pt>
                <c:pt idx="4550">
                  <c:v>2.6092613671083793E-2</c:v>
                </c:pt>
                <c:pt idx="4551">
                  <c:v>2.1328526064965197E-2</c:v>
                </c:pt>
                <c:pt idx="4552">
                  <c:v>2.5501993425119478E-2</c:v>
                </c:pt>
                <c:pt idx="4553">
                  <c:v>2.4419192766099371E-2</c:v>
                </c:pt>
                <c:pt idx="4554">
                  <c:v>2.2494888682358338E-2</c:v>
                </c:pt>
                <c:pt idx="4555">
                  <c:v>1.9796429452091143E-2</c:v>
                </c:pt>
                <c:pt idx="4556">
                  <c:v>2.1430215850385556E-2</c:v>
                </c:pt>
                <c:pt idx="4557">
                  <c:v>2.0606416200040976E-2</c:v>
                </c:pt>
                <c:pt idx="4558">
                  <c:v>2.7747429290011307E-2</c:v>
                </c:pt>
                <c:pt idx="4559">
                  <c:v>2.7977283600449206E-2</c:v>
                </c:pt>
                <c:pt idx="4560">
                  <c:v>1.7957830777790555E-2</c:v>
                </c:pt>
                <c:pt idx="4561">
                  <c:v>1.7642654246528233E-2</c:v>
                </c:pt>
                <c:pt idx="4562">
                  <c:v>2.3520361569300742E-2</c:v>
                </c:pt>
                <c:pt idx="4563">
                  <c:v>2.2925487250563474E-2</c:v>
                </c:pt>
                <c:pt idx="4564">
                  <c:v>2.8437123655910519E-2</c:v>
                </c:pt>
                <c:pt idx="4565">
                  <c:v>1.8448514797017208E-2</c:v>
                </c:pt>
                <c:pt idx="4566">
                  <c:v>1.8332532593992767E-2</c:v>
                </c:pt>
                <c:pt idx="4567">
                  <c:v>1.9049191414155026E-2</c:v>
                </c:pt>
                <c:pt idx="4568">
                  <c:v>2.1669017241524143E-2</c:v>
                </c:pt>
                <c:pt idx="4569">
                  <c:v>2.1460440533323532E-2</c:v>
                </c:pt>
                <c:pt idx="4570">
                  <c:v>2.3915626046651244E-2</c:v>
                </c:pt>
                <c:pt idx="4571">
                  <c:v>2.1734581374324383E-2</c:v>
                </c:pt>
                <c:pt idx="4572">
                  <c:v>1.905655316392962E-2</c:v>
                </c:pt>
                <c:pt idx="4573">
                  <c:v>2.3621344580766732E-2</c:v>
                </c:pt>
                <c:pt idx="4574">
                  <c:v>2.606446962265762E-2</c:v>
                </c:pt>
                <c:pt idx="4575">
                  <c:v>2.3770492400353709E-2</c:v>
                </c:pt>
                <c:pt idx="4576">
                  <c:v>2.1233241887643334E-2</c:v>
                </c:pt>
                <c:pt idx="4577">
                  <c:v>1.6148181735706774E-2</c:v>
                </c:pt>
                <c:pt idx="4578">
                  <c:v>2.2011986170629227E-2</c:v>
                </c:pt>
                <c:pt idx="4579">
                  <c:v>2.3687010003076114E-2</c:v>
                </c:pt>
                <c:pt idx="4580">
                  <c:v>2.8659557263135998E-2</c:v>
                </c:pt>
                <c:pt idx="4581">
                  <c:v>1.4067363288356685E-2</c:v>
                </c:pt>
                <c:pt idx="4582">
                  <c:v>1.9640690484431594E-2</c:v>
                </c:pt>
                <c:pt idx="4583">
                  <c:v>2.5962685133188061E-2</c:v>
                </c:pt>
                <c:pt idx="4584">
                  <c:v>2.1412570231071744E-2</c:v>
                </c:pt>
                <c:pt idx="4585">
                  <c:v>2.2271957916840595E-2</c:v>
                </c:pt>
                <c:pt idx="4586">
                  <c:v>2.8030644714598051E-2</c:v>
                </c:pt>
                <c:pt idx="4587">
                  <c:v>2.9792143751206895E-2</c:v>
                </c:pt>
                <c:pt idx="4588">
                  <c:v>2.4688385805810637E-2</c:v>
                </c:pt>
                <c:pt idx="4589">
                  <c:v>1.6569384852734893E-2</c:v>
                </c:pt>
                <c:pt idx="4590">
                  <c:v>2.3256627671395969E-2</c:v>
                </c:pt>
                <c:pt idx="4591">
                  <c:v>1.7993135655802985E-2</c:v>
                </c:pt>
                <c:pt idx="4592">
                  <c:v>1.9947898595330058E-2</c:v>
                </c:pt>
                <c:pt idx="4593">
                  <c:v>1.8813958982120127E-2</c:v>
                </c:pt>
                <c:pt idx="4594">
                  <c:v>2.4593005724516392E-2</c:v>
                </c:pt>
                <c:pt idx="4595">
                  <c:v>2.5844371324609962E-2</c:v>
                </c:pt>
                <c:pt idx="4596">
                  <c:v>1.5452357845947572E-2</c:v>
                </c:pt>
                <c:pt idx="4597">
                  <c:v>2.1294596563023856E-2</c:v>
                </c:pt>
                <c:pt idx="4598">
                  <c:v>2.808568358873598E-2</c:v>
                </c:pt>
                <c:pt idx="4599">
                  <c:v>2.690335698848691E-2</c:v>
                </c:pt>
                <c:pt idx="4600">
                  <c:v>2.0478828561265962E-2</c:v>
                </c:pt>
                <c:pt idx="4601">
                  <c:v>2.4587149570134935E-2</c:v>
                </c:pt>
                <c:pt idx="4602">
                  <c:v>2.2443180354402952E-2</c:v>
                </c:pt>
                <c:pt idx="4603">
                  <c:v>2.2569009380485717E-2</c:v>
                </c:pt>
                <c:pt idx="4604">
                  <c:v>2.1229025179918336E-2</c:v>
                </c:pt>
                <c:pt idx="4605">
                  <c:v>2.2833631758393907E-2</c:v>
                </c:pt>
                <c:pt idx="4606">
                  <c:v>2.4856030136044781E-2</c:v>
                </c:pt>
                <c:pt idx="4607">
                  <c:v>2.0048029148489965E-2</c:v>
                </c:pt>
                <c:pt idx="4608">
                  <c:v>2.6788404643926018E-2</c:v>
                </c:pt>
                <c:pt idx="4609">
                  <c:v>1.6063331839771502E-2</c:v>
                </c:pt>
                <c:pt idx="4610">
                  <c:v>2.2003405990991619E-2</c:v>
                </c:pt>
                <c:pt idx="4611">
                  <c:v>2.3249208066657413E-2</c:v>
                </c:pt>
                <c:pt idx="4612">
                  <c:v>2.7740178453461294E-2</c:v>
                </c:pt>
                <c:pt idx="4613">
                  <c:v>1.4560946167090725E-2</c:v>
                </c:pt>
                <c:pt idx="4614">
                  <c:v>1.8958716626106233E-2</c:v>
                </c:pt>
                <c:pt idx="4615">
                  <c:v>1.6551476451001058E-2</c:v>
                </c:pt>
                <c:pt idx="4616">
                  <c:v>2.3181175390536879E-2</c:v>
                </c:pt>
                <c:pt idx="4617">
                  <c:v>2.2422642172052393E-2</c:v>
                </c:pt>
                <c:pt idx="4618">
                  <c:v>2.2682516452989167E-2</c:v>
                </c:pt>
                <c:pt idx="4619">
                  <c:v>1.7847403527003775E-2</c:v>
                </c:pt>
                <c:pt idx="4620">
                  <c:v>2.53056800302724E-2</c:v>
                </c:pt>
                <c:pt idx="4621">
                  <c:v>2.1990913145780021E-2</c:v>
                </c:pt>
                <c:pt idx="4622">
                  <c:v>2.4126082380093252E-2</c:v>
                </c:pt>
                <c:pt idx="4623">
                  <c:v>2.4263735766961832E-2</c:v>
                </c:pt>
                <c:pt idx="4624">
                  <c:v>2.076779093251185E-2</c:v>
                </c:pt>
                <c:pt idx="4625">
                  <c:v>2.1629079625456887E-2</c:v>
                </c:pt>
                <c:pt idx="4626">
                  <c:v>2.0318306452577952E-2</c:v>
                </c:pt>
                <c:pt idx="4627">
                  <c:v>2.2967562572254466E-2</c:v>
                </c:pt>
                <c:pt idx="4628">
                  <c:v>2.434164317874574E-2</c:v>
                </c:pt>
                <c:pt idx="4629">
                  <c:v>1.7896178921533175E-2</c:v>
                </c:pt>
                <c:pt idx="4630">
                  <c:v>1.9929377376339784E-2</c:v>
                </c:pt>
                <c:pt idx="4631">
                  <c:v>2.9268076870756988E-2</c:v>
                </c:pt>
                <c:pt idx="4632">
                  <c:v>2.4366038209595528E-2</c:v>
                </c:pt>
                <c:pt idx="4633">
                  <c:v>2.1936260492768148E-2</c:v>
                </c:pt>
                <c:pt idx="4634">
                  <c:v>2.5323949978144758E-2</c:v>
                </c:pt>
                <c:pt idx="4635">
                  <c:v>2.4750733499710152E-2</c:v>
                </c:pt>
                <c:pt idx="4636">
                  <c:v>2.1069622199464899E-2</c:v>
                </c:pt>
                <c:pt idx="4637">
                  <c:v>2.0811358951684473E-2</c:v>
                </c:pt>
                <c:pt idx="4638">
                  <c:v>2.2418843522223182E-2</c:v>
                </c:pt>
                <c:pt idx="4639">
                  <c:v>2.5006517744636199E-2</c:v>
                </c:pt>
                <c:pt idx="4640">
                  <c:v>2.2374664395407383E-2</c:v>
                </c:pt>
                <c:pt idx="4641">
                  <c:v>2.1744686958296216E-2</c:v>
                </c:pt>
                <c:pt idx="4642">
                  <c:v>2.571107426825436E-2</c:v>
                </c:pt>
                <c:pt idx="4643">
                  <c:v>2.2671487796136681E-2</c:v>
                </c:pt>
                <c:pt idx="4644">
                  <c:v>1.7066443089592896E-2</c:v>
                </c:pt>
                <c:pt idx="4645">
                  <c:v>1.6021482656261979E-2</c:v>
                </c:pt>
                <c:pt idx="4646">
                  <c:v>2.7510720451385338E-2</c:v>
                </c:pt>
                <c:pt idx="4647">
                  <c:v>2.2841583878587559E-2</c:v>
                </c:pt>
                <c:pt idx="4648">
                  <c:v>1.9022752877241679E-2</c:v>
                </c:pt>
                <c:pt idx="4649">
                  <c:v>2.3290177226836607E-2</c:v>
                </c:pt>
                <c:pt idx="4650">
                  <c:v>2.8274251957178108E-2</c:v>
                </c:pt>
                <c:pt idx="4651">
                  <c:v>2.2992405550512084E-2</c:v>
                </c:pt>
                <c:pt idx="4652">
                  <c:v>2.5105611807038384E-2</c:v>
                </c:pt>
                <c:pt idx="4653">
                  <c:v>2.1743250351238929E-2</c:v>
                </c:pt>
                <c:pt idx="4654">
                  <c:v>2.4708868264620376E-2</c:v>
                </c:pt>
                <c:pt idx="4655">
                  <c:v>2.2150318353241098E-2</c:v>
                </c:pt>
                <c:pt idx="4656">
                  <c:v>2.947334266610787E-2</c:v>
                </c:pt>
                <c:pt idx="4657">
                  <c:v>2.2912060772763025E-2</c:v>
                </c:pt>
                <c:pt idx="4658">
                  <c:v>2.4568091115742444E-2</c:v>
                </c:pt>
                <c:pt idx="4659">
                  <c:v>2.1568058614001375E-2</c:v>
                </c:pt>
                <c:pt idx="4660">
                  <c:v>2.8274121749006301E-2</c:v>
                </c:pt>
                <c:pt idx="4661">
                  <c:v>2.8039944678971283E-2</c:v>
                </c:pt>
                <c:pt idx="4662">
                  <c:v>1.9177628280780117E-2</c:v>
                </c:pt>
                <c:pt idx="4663">
                  <c:v>2.336672738512224E-2</c:v>
                </c:pt>
                <c:pt idx="4664">
                  <c:v>2.4452083189802992E-2</c:v>
                </c:pt>
                <c:pt idx="4665">
                  <c:v>1.7430883323687758E-2</c:v>
                </c:pt>
                <c:pt idx="4666">
                  <c:v>2.8350047699796831E-2</c:v>
                </c:pt>
                <c:pt idx="4667">
                  <c:v>1.9258987294838839E-2</c:v>
                </c:pt>
                <c:pt idx="4668">
                  <c:v>2.7861158886445591E-2</c:v>
                </c:pt>
                <c:pt idx="4669">
                  <c:v>1.760855624007792E-2</c:v>
                </c:pt>
                <c:pt idx="4670">
                  <c:v>2.2632557500215485E-2</c:v>
                </c:pt>
                <c:pt idx="4671">
                  <c:v>1.7934723787537986E-2</c:v>
                </c:pt>
                <c:pt idx="4672">
                  <c:v>2.7061943715830275E-2</c:v>
                </c:pt>
                <c:pt idx="4673">
                  <c:v>1.92370017445537E-2</c:v>
                </c:pt>
                <c:pt idx="4674">
                  <c:v>1.9904639700600898E-2</c:v>
                </c:pt>
                <c:pt idx="4675">
                  <c:v>2.1819215794445547E-2</c:v>
                </c:pt>
                <c:pt idx="4676">
                  <c:v>1.8236519226678818E-2</c:v>
                </c:pt>
                <c:pt idx="4677">
                  <c:v>2.6726073545970151E-2</c:v>
                </c:pt>
                <c:pt idx="4678">
                  <c:v>2.0481273879488924E-2</c:v>
                </c:pt>
                <c:pt idx="4679">
                  <c:v>2.6136048524404921E-2</c:v>
                </c:pt>
                <c:pt idx="4680">
                  <c:v>2.6356236265385396E-2</c:v>
                </c:pt>
                <c:pt idx="4681">
                  <c:v>2.4067928336476013E-2</c:v>
                </c:pt>
                <c:pt idx="4682">
                  <c:v>1.923666367019837E-2</c:v>
                </c:pt>
                <c:pt idx="4683">
                  <c:v>2.5953725880980421E-2</c:v>
                </c:pt>
                <c:pt idx="4684">
                  <c:v>2.4220406284576518E-2</c:v>
                </c:pt>
                <c:pt idx="4685">
                  <c:v>2.937892502122242E-2</c:v>
                </c:pt>
                <c:pt idx="4686">
                  <c:v>2.6908243273908936E-2</c:v>
                </c:pt>
                <c:pt idx="4687">
                  <c:v>2.6140874579718136E-2</c:v>
                </c:pt>
                <c:pt idx="4688">
                  <c:v>2.8554771900274202E-2</c:v>
                </c:pt>
                <c:pt idx="4689">
                  <c:v>2.3888745409061642E-2</c:v>
                </c:pt>
                <c:pt idx="4690">
                  <c:v>2.2167802875619765E-2</c:v>
                </c:pt>
                <c:pt idx="4691">
                  <c:v>1.5870727423554942E-2</c:v>
                </c:pt>
                <c:pt idx="4692">
                  <c:v>1.83779135387536E-2</c:v>
                </c:pt>
                <c:pt idx="4693">
                  <c:v>2.1440645814661305E-2</c:v>
                </c:pt>
                <c:pt idx="4694">
                  <c:v>1.702743002921556E-2</c:v>
                </c:pt>
                <c:pt idx="4695">
                  <c:v>1.901359169467386E-2</c:v>
                </c:pt>
                <c:pt idx="4696">
                  <c:v>2.1839664215012024E-2</c:v>
                </c:pt>
                <c:pt idx="4697">
                  <c:v>2.0823590463275161E-2</c:v>
                </c:pt>
                <c:pt idx="4698">
                  <c:v>1.6822008405611877E-2</c:v>
                </c:pt>
                <c:pt idx="4699">
                  <c:v>1.3981393640445702E-2</c:v>
                </c:pt>
                <c:pt idx="4700">
                  <c:v>1.9237650166150342E-2</c:v>
                </c:pt>
                <c:pt idx="4701">
                  <c:v>1.3814108012819744E-2</c:v>
                </c:pt>
                <c:pt idx="4702">
                  <c:v>2.4249740157025638E-2</c:v>
                </c:pt>
                <c:pt idx="4703">
                  <c:v>1.3911037831274935E-2</c:v>
                </c:pt>
                <c:pt idx="4704">
                  <c:v>2.2236905446543775E-2</c:v>
                </c:pt>
                <c:pt idx="4705">
                  <c:v>1.5794745325087726E-2</c:v>
                </c:pt>
                <c:pt idx="4706">
                  <c:v>1.861422363477671E-2</c:v>
                </c:pt>
                <c:pt idx="4707">
                  <c:v>2.7979501694532768E-2</c:v>
                </c:pt>
                <c:pt idx="4708">
                  <c:v>1.9198107932063096E-2</c:v>
                </c:pt>
                <c:pt idx="4709">
                  <c:v>2.2258717752616917E-2</c:v>
                </c:pt>
                <c:pt idx="4710">
                  <c:v>2.2665672363804814E-2</c:v>
                </c:pt>
                <c:pt idx="4711">
                  <c:v>2.2851416186961102E-2</c:v>
                </c:pt>
                <c:pt idx="4712">
                  <c:v>2.15248511057619E-2</c:v>
                </c:pt>
                <c:pt idx="4713">
                  <c:v>2.413246912285108E-2</c:v>
                </c:pt>
                <c:pt idx="4714">
                  <c:v>2.0043070761044855E-2</c:v>
                </c:pt>
                <c:pt idx="4715">
                  <c:v>1.5063122406554805E-2</c:v>
                </c:pt>
                <c:pt idx="4716">
                  <c:v>1.5090018012956697E-2</c:v>
                </c:pt>
                <c:pt idx="4717">
                  <c:v>2.7569887661520829E-2</c:v>
                </c:pt>
                <c:pt idx="4718">
                  <c:v>1.8512629778389862E-2</c:v>
                </c:pt>
                <c:pt idx="4719">
                  <c:v>2.724561919576516E-2</c:v>
                </c:pt>
                <c:pt idx="4720">
                  <c:v>1.842807099163582E-2</c:v>
                </c:pt>
                <c:pt idx="4721">
                  <c:v>2.2944034820581057E-2</c:v>
                </c:pt>
                <c:pt idx="4722">
                  <c:v>1.9654010706668383E-2</c:v>
                </c:pt>
                <c:pt idx="4723">
                  <c:v>2.6315658291543254E-2</c:v>
                </c:pt>
                <c:pt idx="4724">
                  <c:v>2.2998786489066822E-2</c:v>
                </c:pt>
                <c:pt idx="4725">
                  <c:v>1.8429505351728843E-2</c:v>
                </c:pt>
                <c:pt idx="4726">
                  <c:v>2.2531601823635422E-2</c:v>
                </c:pt>
                <c:pt idx="4727">
                  <c:v>2.6494508828060762E-2</c:v>
                </c:pt>
                <c:pt idx="4728">
                  <c:v>2.7122090627746849E-2</c:v>
                </c:pt>
                <c:pt idx="4729">
                  <c:v>1.80595798968268E-2</c:v>
                </c:pt>
                <c:pt idx="4730">
                  <c:v>2.2086891864710637E-2</c:v>
                </c:pt>
                <c:pt idx="4731">
                  <c:v>2.405811180520092E-2</c:v>
                </c:pt>
                <c:pt idx="4732">
                  <c:v>2.1830535959675393E-2</c:v>
                </c:pt>
                <c:pt idx="4733">
                  <c:v>2.6113957191460931E-2</c:v>
                </c:pt>
                <c:pt idx="4734">
                  <c:v>2.5160326130892471E-2</c:v>
                </c:pt>
                <c:pt idx="4735">
                  <c:v>2.4571560870421671E-2</c:v>
                </c:pt>
                <c:pt idx="4736">
                  <c:v>2.5586294277937023E-2</c:v>
                </c:pt>
                <c:pt idx="4737">
                  <c:v>2.4184674680600232E-2</c:v>
                </c:pt>
                <c:pt idx="4738">
                  <c:v>2.8808444462073764E-2</c:v>
                </c:pt>
                <c:pt idx="4739">
                  <c:v>2.0454215193340994E-2</c:v>
                </c:pt>
                <c:pt idx="4740">
                  <c:v>2.1644168701462206E-2</c:v>
                </c:pt>
                <c:pt idx="4741">
                  <c:v>1.7942078185783077E-2</c:v>
                </c:pt>
                <c:pt idx="4742">
                  <c:v>2.2159923457592563E-2</c:v>
                </c:pt>
                <c:pt idx="4743">
                  <c:v>1.8990847300366334E-2</c:v>
                </c:pt>
                <c:pt idx="4744">
                  <c:v>2.035972315856234E-2</c:v>
                </c:pt>
                <c:pt idx="4745">
                  <c:v>2.1610401368368656E-2</c:v>
                </c:pt>
                <c:pt idx="4746">
                  <c:v>2.197206854792802E-2</c:v>
                </c:pt>
                <c:pt idx="4747">
                  <c:v>2.6025849203827341E-2</c:v>
                </c:pt>
                <c:pt idx="4748">
                  <c:v>2.1724856208794024E-2</c:v>
                </c:pt>
                <c:pt idx="4749">
                  <c:v>2.6300301646621258E-2</c:v>
                </c:pt>
                <c:pt idx="4750">
                  <c:v>2.885931070959136E-2</c:v>
                </c:pt>
                <c:pt idx="4751">
                  <c:v>1.8126752498115524E-2</c:v>
                </c:pt>
                <c:pt idx="4752">
                  <c:v>1.4896342850645634E-2</c:v>
                </c:pt>
                <c:pt idx="4753">
                  <c:v>2.1433310880634934E-2</c:v>
                </c:pt>
                <c:pt idx="4754">
                  <c:v>1.8989105661572699E-2</c:v>
                </c:pt>
                <c:pt idx="4755">
                  <c:v>2.3409048298419187E-2</c:v>
                </c:pt>
                <c:pt idx="4756">
                  <c:v>2.7106251830728165E-2</c:v>
                </c:pt>
                <c:pt idx="4757">
                  <c:v>2.1438252929291534E-2</c:v>
                </c:pt>
                <c:pt idx="4758">
                  <c:v>1.8495498363522062E-2</c:v>
                </c:pt>
                <c:pt idx="4759">
                  <c:v>2.0323111737327156E-2</c:v>
                </c:pt>
                <c:pt idx="4760">
                  <c:v>2.4619596012648928E-2</c:v>
                </c:pt>
                <c:pt idx="4761">
                  <c:v>2.158919954224266E-2</c:v>
                </c:pt>
                <c:pt idx="4762">
                  <c:v>2.4484063870663562E-2</c:v>
                </c:pt>
                <c:pt idx="4763">
                  <c:v>2.2727659883325736E-2</c:v>
                </c:pt>
                <c:pt idx="4764">
                  <c:v>2.6568934246155213E-2</c:v>
                </c:pt>
                <c:pt idx="4765">
                  <c:v>2.6973740423930182E-2</c:v>
                </c:pt>
                <c:pt idx="4766">
                  <c:v>2.1127482204300545E-2</c:v>
                </c:pt>
                <c:pt idx="4767">
                  <c:v>2.275234488720097E-2</c:v>
                </c:pt>
                <c:pt idx="4768">
                  <c:v>1.7680406175564857E-2</c:v>
                </c:pt>
                <c:pt idx="4769">
                  <c:v>2.6883430536880384E-2</c:v>
                </c:pt>
                <c:pt idx="4770">
                  <c:v>1.970059724656114E-2</c:v>
                </c:pt>
                <c:pt idx="4771">
                  <c:v>2.1934894444458421E-2</c:v>
                </c:pt>
                <c:pt idx="4772">
                  <c:v>2.1999528911505726E-2</c:v>
                </c:pt>
                <c:pt idx="4773">
                  <c:v>2.3989525559118482E-2</c:v>
                </c:pt>
                <c:pt idx="4774">
                  <c:v>2.3158305729898732E-2</c:v>
                </c:pt>
                <c:pt idx="4775">
                  <c:v>2.6731566049510099E-2</c:v>
                </c:pt>
                <c:pt idx="4776">
                  <c:v>2.023990293043831E-2</c:v>
                </c:pt>
                <c:pt idx="4777">
                  <c:v>2.4175085126473463E-2</c:v>
                </c:pt>
                <c:pt idx="4778">
                  <c:v>2.0765442863328543E-2</c:v>
                </c:pt>
                <c:pt idx="4779">
                  <c:v>2.9078433891532644E-2</c:v>
                </c:pt>
                <c:pt idx="4780">
                  <c:v>2.220766455604967E-2</c:v>
                </c:pt>
                <c:pt idx="4781">
                  <c:v>2.3499368451663571E-2</c:v>
                </c:pt>
                <c:pt idx="4782">
                  <c:v>1.6622245630400687E-2</c:v>
                </c:pt>
                <c:pt idx="4783">
                  <c:v>2.5766159695710108E-2</c:v>
                </c:pt>
                <c:pt idx="4784">
                  <c:v>2.2949606382765293E-2</c:v>
                </c:pt>
                <c:pt idx="4785">
                  <c:v>2.4510766255385719E-2</c:v>
                </c:pt>
                <c:pt idx="4786">
                  <c:v>1.9369282067661749E-2</c:v>
                </c:pt>
                <c:pt idx="4787">
                  <c:v>2.1332440884868905E-2</c:v>
                </c:pt>
                <c:pt idx="4788">
                  <c:v>1.3386991389090483E-2</c:v>
                </c:pt>
                <c:pt idx="4789">
                  <c:v>2.3952033655082295E-2</c:v>
                </c:pt>
                <c:pt idx="4790">
                  <c:v>2.4336239550903842E-2</c:v>
                </c:pt>
                <c:pt idx="4791">
                  <c:v>2.0119478600596551E-2</c:v>
                </c:pt>
                <c:pt idx="4792">
                  <c:v>2.3374773421538063E-2</c:v>
                </c:pt>
                <c:pt idx="4793">
                  <c:v>2.1801627470214979E-2</c:v>
                </c:pt>
                <c:pt idx="4794">
                  <c:v>2.462184561294703E-2</c:v>
                </c:pt>
                <c:pt idx="4795">
                  <c:v>1.8824108363029668E-2</c:v>
                </c:pt>
                <c:pt idx="4796">
                  <c:v>1.8785260351433908E-2</c:v>
                </c:pt>
                <c:pt idx="4797">
                  <c:v>2.5143776850990528E-2</c:v>
                </c:pt>
                <c:pt idx="4798">
                  <c:v>2.6372526251355419E-2</c:v>
                </c:pt>
                <c:pt idx="4799">
                  <c:v>1.4999379277195704E-2</c:v>
                </c:pt>
                <c:pt idx="4800">
                  <c:v>2.0963514487500827E-2</c:v>
                </c:pt>
                <c:pt idx="4801">
                  <c:v>2.6071956642409879E-2</c:v>
                </c:pt>
                <c:pt idx="4802">
                  <c:v>1.8428769363328996E-2</c:v>
                </c:pt>
                <c:pt idx="4803">
                  <c:v>2.1276007235895462E-2</c:v>
                </c:pt>
                <c:pt idx="4804">
                  <c:v>2.2760963455626157E-2</c:v>
                </c:pt>
                <c:pt idx="4805">
                  <c:v>2.4533736819286781E-2</c:v>
                </c:pt>
                <c:pt idx="4806">
                  <c:v>2.4271027467162091E-2</c:v>
                </c:pt>
                <c:pt idx="4807">
                  <c:v>1.5412932476656899E-2</c:v>
                </c:pt>
                <c:pt idx="4808">
                  <c:v>2.6150197479450729E-2</c:v>
                </c:pt>
                <c:pt idx="4809">
                  <c:v>1.8825583411470656E-2</c:v>
                </c:pt>
                <c:pt idx="4810">
                  <c:v>2.354325549369099E-2</c:v>
                </c:pt>
                <c:pt idx="4811">
                  <c:v>2.5766135476315538E-2</c:v>
                </c:pt>
                <c:pt idx="4812">
                  <c:v>1.913067222453476E-2</c:v>
                </c:pt>
                <c:pt idx="4813">
                  <c:v>2.6510414570100026E-2</c:v>
                </c:pt>
                <c:pt idx="4814">
                  <c:v>1.8321954610017829E-2</c:v>
                </c:pt>
                <c:pt idx="4815">
                  <c:v>2.1070108636892911E-2</c:v>
                </c:pt>
                <c:pt idx="4816">
                  <c:v>1.2396920839555403E-2</c:v>
                </c:pt>
                <c:pt idx="4817">
                  <c:v>2.1731505953318582E-2</c:v>
                </c:pt>
                <c:pt idx="4818">
                  <c:v>2.3854529222167721E-2</c:v>
                </c:pt>
                <c:pt idx="4819">
                  <c:v>2.813862751251181E-2</c:v>
                </c:pt>
                <c:pt idx="4820">
                  <c:v>1.887165681531542E-2</c:v>
                </c:pt>
                <c:pt idx="4821">
                  <c:v>1.8152666984661791E-2</c:v>
                </c:pt>
                <c:pt idx="4822">
                  <c:v>2.170374191739487E-2</c:v>
                </c:pt>
                <c:pt idx="4823">
                  <c:v>2.1930485173231651E-2</c:v>
                </c:pt>
                <c:pt idx="4824">
                  <c:v>2.1668214378624054E-2</c:v>
                </c:pt>
                <c:pt idx="4825">
                  <c:v>2.5498926029311406E-2</c:v>
                </c:pt>
                <c:pt idx="4826">
                  <c:v>2.4019971943019896E-2</c:v>
                </c:pt>
                <c:pt idx="4827">
                  <c:v>2.1840250679046935E-2</c:v>
                </c:pt>
                <c:pt idx="4828">
                  <c:v>3.0483033070657851E-2</c:v>
                </c:pt>
                <c:pt idx="4829">
                  <c:v>2.1620599240857068E-2</c:v>
                </c:pt>
                <c:pt idx="4830">
                  <c:v>2.1708586296119221E-2</c:v>
                </c:pt>
                <c:pt idx="4831">
                  <c:v>2.551182260776165E-2</c:v>
                </c:pt>
                <c:pt idx="4832">
                  <c:v>1.734770605997291E-2</c:v>
                </c:pt>
                <c:pt idx="4833">
                  <c:v>2.3433831534954833E-2</c:v>
                </c:pt>
                <c:pt idx="4834">
                  <c:v>2.4034044962172509E-2</c:v>
                </c:pt>
                <c:pt idx="4835">
                  <c:v>2.6149079184682178E-2</c:v>
                </c:pt>
                <c:pt idx="4836">
                  <c:v>2.1800452227184797E-2</c:v>
                </c:pt>
                <c:pt idx="4837">
                  <c:v>1.8514109071216513E-2</c:v>
                </c:pt>
                <c:pt idx="4838">
                  <c:v>2.344753949774845E-2</c:v>
                </c:pt>
                <c:pt idx="4839">
                  <c:v>2.3092541196696501E-2</c:v>
                </c:pt>
                <c:pt idx="4840">
                  <c:v>2.0883368906894316E-2</c:v>
                </c:pt>
                <c:pt idx="4841">
                  <c:v>2.3882688879152181E-2</c:v>
                </c:pt>
                <c:pt idx="4842">
                  <c:v>2.3558367577575279E-2</c:v>
                </c:pt>
                <c:pt idx="4843">
                  <c:v>2.4178405652204339E-2</c:v>
                </c:pt>
                <c:pt idx="4844">
                  <c:v>1.9569260235038161E-2</c:v>
                </c:pt>
                <c:pt idx="4845">
                  <c:v>2.2980094317958957E-2</c:v>
                </c:pt>
                <c:pt idx="4846">
                  <c:v>2.3940160443865186E-2</c:v>
                </c:pt>
                <c:pt idx="4847">
                  <c:v>2.6114142315035126E-2</c:v>
                </c:pt>
                <c:pt idx="4848">
                  <c:v>2.6564891169708494E-2</c:v>
                </c:pt>
                <c:pt idx="4849">
                  <c:v>2.681429485285769E-2</c:v>
                </c:pt>
                <c:pt idx="4850">
                  <c:v>2.5426397027874661E-2</c:v>
                </c:pt>
                <c:pt idx="4851">
                  <c:v>2.9571062521112884E-2</c:v>
                </c:pt>
                <c:pt idx="4852">
                  <c:v>2.0799219566552084E-2</c:v>
                </c:pt>
                <c:pt idx="4853">
                  <c:v>2.0497921436186357E-2</c:v>
                </c:pt>
                <c:pt idx="4854">
                  <c:v>2.3899630617527524E-2</c:v>
                </c:pt>
                <c:pt idx="4855">
                  <c:v>2.3863988259319419E-2</c:v>
                </c:pt>
                <c:pt idx="4856">
                  <c:v>2.2748085310297678E-2</c:v>
                </c:pt>
                <c:pt idx="4857">
                  <c:v>2.1006676550171393E-2</c:v>
                </c:pt>
                <c:pt idx="4858">
                  <c:v>1.9347072958318494E-2</c:v>
                </c:pt>
                <c:pt idx="4859">
                  <c:v>2.4186899818434159E-2</c:v>
                </c:pt>
                <c:pt idx="4860">
                  <c:v>2.4277445057057881E-2</c:v>
                </c:pt>
                <c:pt idx="4861">
                  <c:v>2.7563691011770846E-2</c:v>
                </c:pt>
                <c:pt idx="4862">
                  <c:v>2.3183626556138443E-2</c:v>
                </c:pt>
                <c:pt idx="4863">
                  <c:v>2.5218187099215784E-2</c:v>
                </c:pt>
                <c:pt idx="4864">
                  <c:v>1.6574230713080406E-2</c:v>
                </c:pt>
                <c:pt idx="4865">
                  <c:v>2.0858030225150707E-2</c:v>
                </c:pt>
                <c:pt idx="4866">
                  <c:v>1.8852577590292408E-2</c:v>
                </c:pt>
                <c:pt idx="4867">
                  <c:v>2.4279884668110992E-2</c:v>
                </c:pt>
                <c:pt idx="4868">
                  <c:v>1.7596546713930284E-2</c:v>
                </c:pt>
                <c:pt idx="4869">
                  <c:v>2.1488399375134023E-2</c:v>
                </c:pt>
                <c:pt idx="4870">
                  <c:v>2.3649644908315098E-2</c:v>
                </c:pt>
                <c:pt idx="4871">
                  <c:v>2.6573561003476805E-2</c:v>
                </c:pt>
                <c:pt idx="4872">
                  <c:v>1.6373906416609945E-2</c:v>
                </c:pt>
                <c:pt idx="4873">
                  <c:v>2.0423607630539169E-2</c:v>
                </c:pt>
                <c:pt idx="4874">
                  <c:v>1.7824653739594205E-2</c:v>
                </c:pt>
                <c:pt idx="4875">
                  <c:v>2.4363414579761086E-2</c:v>
                </c:pt>
                <c:pt idx="4876">
                  <c:v>2.5657439369311759E-2</c:v>
                </c:pt>
                <c:pt idx="4877">
                  <c:v>2.0435832408221929E-2</c:v>
                </c:pt>
                <c:pt idx="4878">
                  <c:v>2.6481511595772431E-2</c:v>
                </c:pt>
                <c:pt idx="4879">
                  <c:v>1.9329993056074406E-2</c:v>
                </c:pt>
                <c:pt idx="4880">
                  <c:v>2.8536086504051348E-2</c:v>
                </c:pt>
                <c:pt idx="4881">
                  <c:v>2.5974003774190225E-2</c:v>
                </c:pt>
                <c:pt idx="4882">
                  <c:v>2.1904910716198069E-2</c:v>
                </c:pt>
                <c:pt idx="4883">
                  <c:v>2.3403075180958313E-2</c:v>
                </c:pt>
                <c:pt idx="4884">
                  <c:v>1.7621366333422914E-2</c:v>
                </c:pt>
                <c:pt idx="4885">
                  <c:v>2.7279297527544818E-2</c:v>
                </c:pt>
                <c:pt idx="4886">
                  <c:v>2.1744941315631833E-2</c:v>
                </c:pt>
                <c:pt idx="4887">
                  <c:v>1.64740349171019E-2</c:v>
                </c:pt>
                <c:pt idx="4888">
                  <c:v>2.2532788211532196E-2</c:v>
                </c:pt>
                <c:pt idx="4889">
                  <c:v>2.1886914441988429E-2</c:v>
                </c:pt>
                <c:pt idx="4890">
                  <c:v>2.2635187996936219E-2</c:v>
                </c:pt>
                <c:pt idx="4891">
                  <c:v>2.2980923704485019E-2</c:v>
                </c:pt>
                <c:pt idx="4892">
                  <c:v>2.263764513488388E-2</c:v>
                </c:pt>
                <c:pt idx="4893">
                  <c:v>2.1674693528326291E-2</c:v>
                </c:pt>
                <c:pt idx="4894">
                  <c:v>2.2774072359149737E-2</c:v>
                </c:pt>
                <c:pt idx="4895">
                  <c:v>2.2899475029283148E-2</c:v>
                </c:pt>
                <c:pt idx="4896">
                  <c:v>1.9778879920774213E-2</c:v>
                </c:pt>
                <c:pt idx="4897">
                  <c:v>2.5067505868401646E-2</c:v>
                </c:pt>
                <c:pt idx="4898">
                  <c:v>2.0183091573846651E-2</c:v>
                </c:pt>
                <c:pt idx="4899">
                  <c:v>1.8586270162641357E-2</c:v>
                </c:pt>
                <c:pt idx="4900">
                  <c:v>1.7364543780532628E-2</c:v>
                </c:pt>
                <c:pt idx="4901">
                  <c:v>2.6149152097982974E-2</c:v>
                </c:pt>
                <c:pt idx="4902">
                  <c:v>1.7755618193306948E-2</c:v>
                </c:pt>
                <c:pt idx="4903">
                  <c:v>2.574023529157533E-2</c:v>
                </c:pt>
                <c:pt idx="4904">
                  <c:v>2.1926520124609248E-2</c:v>
                </c:pt>
                <c:pt idx="4905">
                  <c:v>2.8590558813511607E-2</c:v>
                </c:pt>
                <c:pt idx="4906">
                  <c:v>1.8742090920749237E-2</c:v>
                </c:pt>
                <c:pt idx="4907">
                  <c:v>2.229849000514544E-2</c:v>
                </c:pt>
                <c:pt idx="4908">
                  <c:v>2.2291341024201519E-2</c:v>
                </c:pt>
                <c:pt idx="4909">
                  <c:v>2.5029297465374772E-2</c:v>
                </c:pt>
                <c:pt idx="4910">
                  <c:v>2.7278746213183963E-2</c:v>
                </c:pt>
                <c:pt idx="4911">
                  <c:v>1.8065479229272017E-2</c:v>
                </c:pt>
                <c:pt idx="4912">
                  <c:v>1.7976889417658067E-2</c:v>
                </c:pt>
                <c:pt idx="4913">
                  <c:v>2.5364290076160333E-2</c:v>
                </c:pt>
                <c:pt idx="4914">
                  <c:v>2.0788238281791764E-2</c:v>
                </c:pt>
                <c:pt idx="4915">
                  <c:v>1.8574373758301302E-2</c:v>
                </c:pt>
                <c:pt idx="4916">
                  <c:v>2.6037168550435218E-2</c:v>
                </c:pt>
                <c:pt idx="4917">
                  <c:v>1.4945953517537962E-2</c:v>
                </c:pt>
                <c:pt idx="4918">
                  <c:v>2.3861889392654434E-2</c:v>
                </c:pt>
                <c:pt idx="4919">
                  <c:v>2.532655539411488E-2</c:v>
                </c:pt>
                <c:pt idx="4920">
                  <c:v>2.0792624416348379E-2</c:v>
                </c:pt>
                <c:pt idx="4921">
                  <c:v>2.0943380392535328E-2</c:v>
                </c:pt>
                <c:pt idx="4922">
                  <c:v>2.3020141233371823E-2</c:v>
                </c:pt>
                <c:pt idx="4923">
                  <c:v>2.3498060634872833E-2</c:v>
                </c:pt>
                <c:pt idx="4924">
                  <c:v>1.4644530441965004E-2</c:v>
                </c:pt>
                <c:pt idx="4925">
                  <c:v>2.3632119806329711E-2</c:v>
                </c:pt>
                <c:pt idx="4926">
                  <c:v>2.3219725658111201E-2</c:v>
                </c:pt>
                <c:pt idx="4927">
                  <c:v>2.2293366290255006E-2</c:v>
                </c:pt>
                <c:pt idx="4928">
                  <c:v>1.9754994583689935E-2</c:v>
                </c:pt>
                <c:pt idx="4929">
                  <c:v>2.4870570183507225E-2</c:v>
                </c:pt>
                <c:pt idx="4930">
                  <c:v>2.2085276639236841E-2</c:v>
                </c:pt>
                <c:pt idx="4931">
                  <c:v>2.5743692860877791E-2</c:v>
                </c:pt>
                <c:pt idx="4932">
                  <c:v>1.7194843036668347E-2</c:v>
                </c:pt>
                <c:pt idx="4933">
                  <c:v>2.1011747870343718E-2</c:v>
                </c:pt>
                <c:pt idx="4934">
                  <c:v>1.444523997592269E-2</c:v>
                </c:pt>
                <c:pt idx="4935">
                  <c:v>2.020877317997307E-2</c:v>
                </c:pt>
                <c:pt idx="4936">
                  <c:v>2.7531603182565211E-2</c:v>
                </c:pt>
                <c:pt idx="4937">
                  <c:v>2.300830702748867E-2</c:v>
                </c:pt>
                <c:pt idx="4938">
                  <c:v>2.3764593152904325E-2</c:v>
                </c:pt>
                <c:pt idx="4939">
                  <c:v>2.1909059899244455E-2</c:v>
                </c:pt>
                <c:pt idx="4940">
                  <c:v>2.0025290182559517E-2</c:v>
                </c:pt>
                <c:pt idx="4941">
                  <c:v>2.3195927869706968E-2</c:v>
                </c:pt>
                <c:pt idx="4942">
                  <c:v>2.6686918726563712E-2</c:v>
                </c:pt>
                <c:pt idx="4943">
                  <c:v>2.1830502238714175E-2</c:v>
                </c:pt>
                <c:pt idx="4944">
                  <c:v>1.684025996430542E-2</c:v>
                </c:pt>
                <c:pt idx="4945">
                  <c:v>2.6381094424824947E-2</c:v>
                </c:pt>
                <c:pt idx="4946">
                  <c:v>2.2003670396518508E-2</c:v>
                </c:pt>
                <c:pt idx="4947">
                  <c:v>2.1457452812759365E-2</c:v>
                </c:pt>
                <c:pt idx="4948">
                  <c:v>2.4377931407173217E-2</c:v>
                </c:pt>
                <c:pt idx="4949">
                  <c:v>2.6563695548728273E-2</c:v>
                </c:pt>
                <c:pt idx="4950">
                  <c:v>2.6429066885110496E-2</c:v>
                </c:pt>
                <c:pt idx="4951">
                  <c:v>2.0528351714797798E-2</c:v>
                </c:pt>
                <c:pt idx="4952">
                  <c:v>1.8930352795813808E-2</c:v>
                </c:pt>
                <c:pt idx="4953">
                  <c:v>2.3177049021778078E-2</c:v>
                </c:pt>
                <c:pt idx="4954">
                  <c:v>2.867618787373237E-2</c:v>
                </c:pt>
                <c:pt idx="4955">
                  <c:v>2.1405698244017175E-2</c:v>
                </c:pt>
                <c:pt idx="4956">
                  <c:v>2.0256554063965027E-2</c:v>
                </c:pt>
                <c:pt idx="4957">
                  <c:v>2.2208336807187156E-2</c:v>
                </c:pt>
                <c:pt idx="4958">
                  <c:v>1.9683248947280598E-2</c:v>
                </c:pt>
                <c:pt idx="4959">
                  <c:v>1.7064894211394985E-2</c:v>
                </c:pt>
                <c:pt idx="4960">
                  <c:v>2.0561944744657203E-2</c:v>
                </c:pt>
                <c:pt idx="4961">
                  <c:v>2.0987963008285128E-2</c:v>
                </c:pt>
                <c:pt idx="4962">
                  <c:v>2.4998224375826581E-2</c:v>
                </c:pt>
                <c:pt idx="4963">
                  <c:v>2.3926204156172668E-2</c:v>
                </c:pt>
                <c:pt idx="4964">
                  <c:v>2.461465925610002E-2</c:v>
                </c:pt>
                <c:pt idx="4965">
                  <c:v>2.6868048563240491E-2</c:v>
                </c:pt>
                <c:pt idx="4966">
                  <c:v>2.3844144401484791E-2</c:v>
                </c:pt>
                <c:pt idx="4967">
                  <c:v>2.457725907063615E-2</c:v>
                </c:pt>
                <c:pt idx="4968">
                  <c:v>2.2268776558713642E-2</c:v>
                </c:pt>
                <c:pt idx="4969">
                  <c:v>2.1493309597881927E-2</c:v>
                </c:pt>
                <c:pt idx="4970">
                  <c:v>2.899500655222615E-2</c:v>
                </c:pt>
                <c:pt idx="4971">
                  <c:v>2.7143193014544743E-2</c:v>
                </c:pt>
                <c:pt idx="4972">
                  <c:v>2.2425260121848988E-2</c:v>
                </c:pt>
                <c:pt idx="4973">
                  <c:v>1.2030109111849097E-2</c:v>
                </c:pt>
                <c:pt idx="4974">
                  <c:v>2.2650258798500744E-2</c:v>
                </c:pt>
                <c:pt idx="4975">
                  <c:v>2.2029803612496734E-2</c:v>
                </c:pt>
                <c:pt idx="4976">
                  <c:v>2.6049479274678076E-2</c:v>
                </c:pt>
                <c:pt idx="4977">
                  <c:v>2.5685488258308423E-2</c:v>
                </c:pt>
                <c:pt idx="4978">
                  <c:v>2.5181852836665842E-2</c:v>
                </c:pt>
                <c:pt idx="4979">
                  <c:v>2.8845360209896528E-2</c:v>
                </c:pt>
                <c:pt idx="4980">
                  <c:v>2.1924676558669948E-2</c:v>
                </c:pt>
                <c:pt idx="4981">
                  <c:v>2.3792698025754556E-2</c:v>
                </c:pt>
                <c:pt idx="4982">
                  <c:v>1.6909901652273535E-2</c:v>
                </c:pt>
                <c:pt idx="4983">
                  <c:v>2.6409582345319406E-2</c:v>
                </c:pt>
                <c:pt idx="4984">
                  <c:v>2.0549276951189625E-2</c:v>
                </c:pt>
                <c:pt idx="4985">
                  <c:v>2.2747169839140085E-2</c:v>
                </c:pt>
                <c:pt idx="4986">
                  <c:v>2.4069647922047559E-2</c:v>
                </c:pt>
                <c:pt idx="4987">
                  <c:v>2.4559756911261537E-2</c:v>
                </c:pt>
                <c:pt idx="4988">
                  <c:v>1.7182722609177949E-2</c:v>
                </c:pt>
                <c:pt idx="4989">
                  <c:v>2.3642891057472071E-2</c:v>
                </c:pt>
                <c:pt idx="4990">
                  <c:v>2.7814371320084783E-2</c:v>
                </c:pt>
                <c:pt idx="4991">
                  <c:v>2.2502334068404409E-2</c:v>
                </c:pt>
                <c:pt idx="4992">
                  <c:v>2.0828478567027329E-2</c:v>
                </c:pt>
                <c:pt idx="4993">
                  <c:v>3.02203378803448E-2</c:v>
                </c:pt>
                <c:pt idx="4994">
                  <c:v>2.1702033586000057E-2</c:v>
                </c:pt>
                <c:pt idx="4995">
                  <c:v>2.5506707112558154E-2</c:v>
                </c:pt>
                <c:pt idx="4996">
                  <c:v>2.2032127101111292E-2</c:v>
                </c:pt>
                <c:pt idx="4997">
                  <c:v>2.2702020986690916E-2</c:v>
                </c:pt>
                <c:pt idx="4998">
                  <c:v>1.9423392666485427E-2</c:v>
                </c:pt>
                <c:pt idx="4999">
                  <c:v>2.8262150027433448E-2</c:v>
                </c:pt>
                <c:pt idx="5000">
                  <c:v>2.6658486112184927E-2</c:v>
                </c:pt>
                <c:pt idx="5001">
                  <c:v>2.6572911297035408E-2</c:v>
                </c:pt>
                <c:pt idx="5002">
                  <c:v>2.0726674842683722E-2</c:v>
                </c:pt>
                <c:pt idx="5003">
                  <c:v>1.8647970999497762E-2</c:v>
                </c:pt>
                <c:pt idx="5004">
                  <c:v>2.2205770498008814E-2</c:v>
                </c:pt>
                <c:pt idx="5005">
                  <c:v>1.5810762796673629E-2</c:v>
                </c:pt>
                <c:pt idx="5006">
                  <c:v>2.4053631065473285E-2</c:v>
                </c:pt>
                <c:pt idx="5007">
                  <c:v>2.5556791922069978E-2</c:v>
                </c:pt>
                <c:pt idx="5008">
                  <c:v>2.1527694436312726E-2</c:v>
                </c:pt>
                <c:pt idx="5009">
                  <c:v>2.0254490167090682E-2</c:v>
                </c:pt>
                <c:pt idx="5010">
                  <c:v>1.9986794416770155E-2</c:v>
                </c:pt>
                <c:pt idx="5011">
                  <c:v>1.1412990086624624E-2</c:v>
                </c:pt>
                <c:pt idx="5012">
                  <c:v>2.0902905006451148E-2</c:v>
                </c:pt>
                <c:pt idx="5013">
                  <c:v>1.6795999460552873E-2</c:v>
                </c:pt>
                <c:pt idx="5014">
                  <c:v>1.4157458669681433E-2</c:v>
                </c:pt>
                <c:pt idx="5015">
                  <c:v>2.689821299066195E-2</c:v>
                </c:pt>
                <c:pt idx="5016">
                  <c:v>2.6541179376284266E-2</c:v>
                </c:pt>
                <c:pt idx="5017">
                  <c:v>2.0480290261683642E-2</c:v>
                </c:pt>
                <c:pt idx="5018">
                  <c:v>1.6230093120317243E-2</c:v>
                </c:pt>
                <c:pt idx="5019">
                  <c:v>2.4910540213143775E-2</c:v>
                </c:pt>
                <c:pt idx="5020">
                  <c:v>2.696114187303502E-2</c:v>
                </c:pt>
                <c:pt idx="5021">
                  <c:v>2.1919675513499499E-2</c:v>
                </c:pt>
                <c:pt idx="5022">
                  <c:v>1.8408676990070406E-2</c:v>
                </c:pt>
                <c:pt idx="5023">
                  <c:v>2.4631104542370556E-2</c:v>
                </c:pt>
                <c:pt idx="5024">
                  <c:v>2.2044403549257234E-2</c:v>
                </c:pt>
                <c:pt idx="5025">
                  <c:v>2.568282823128068E-2</c:v>
                </c:pt>
                <c:pt idx="5026">
                  <c:v>2.1875540826892678E-2</c:v>
                </c:pt>
                <c:pt idx="5027">
                  <c:v>1.9979626951584444E-2</c:v>
                </c:pt>
                <c:pt idx="5028">
                  <c:v>1.9743727520493019E-2</c:v>
                </c:pt>
                <c:pt idx="5029">
                  <c:v>2.3899127677427856E-2</c:v>
                </c:pt>
                <c:pt idx="5030">
                  <c:v>2.5550868973003713E-2</c:v>
                </c:pt>
                <c:pt idx="5031">
                  <c:v>2.2663192962867375E-2</c:v>
                </c:pt>
                <c:pt idx="5032">
                  <c:v>2.5746277317041891E-2</c:v>
                </c:pt>
                <c:pt idx="5033">
                  <c:v>2.2622364517838511E-2</c:v>
                </c:pt>
                <c:pt idx="5034">
                  <c:v>1.2576901130062301E-2</c:v>
                </c:pt>
                <c:pt idx="5035">
                  <c:v>2.7902546158890696E-2</c:v>
                </c:pt>
                <c:pt idx="5036">
                  <c:v>2.6498553437373101E-2</c:v>
                </c:pt>
                <c:pt idx="5037">
                  <c:v>2.1016889921604217E-2</c:v>
                </c:pt>
                <c:pt idx="5038">
                  <c:v>1.5689484278562753E-2</c:v>
                </c:pt>
                <c:pt idx="5039">
                  <c:v>2.235955870496615E-2</c:v>
                </c:pt>
                <c:pt idx="5040">
                  <c:v>2.3946276024553792E-2</c:v>
                </c:pt>
                <c:pt idx="5041">
                  <c:v>2.161211473414432E-2</c:v>
                </c:pt>
                <c:pt idx="5042">
                  <c:v>2.2178450248916085E-2</c:v>
                </c:pt>
                <c:pt idx="5043">
                  <c:v>2.7322480950383025E-2</c:v>
                </c:pt>
                <c:pt idx="5044">
                  <c:v>2.123203566136634E-2</c:v>
                </c:pt>
                <c:pt idx="5045">
                  <c:v>2.6055365539513924E-2</c:v>
                </c:pt>
                <c:pt idx="5046">
                  <c:v>2.0564089885212421E-2</c:v>
                </c:pt>
                <c:pt idx="5047">
                  <c:v>2.5504394894737749E-2</c:v>
                </c:pt>
                <c:pt idx="5048">
                  <c:v>2.7350893490278895E-2</c:v>
                </c:pt>
                <c:pt idx="5049">
                  <c:v>2.7514968237408909E-2</c:v>
                </c:pt>
                <c:pt idx="5050">
                  <c:v>2.4899109403671991E-2</c:v>
                </c:pt>
                <c:pt idx="5051">
                  <c:v>2.2233768369529894E-2</c:v>
                </c:pt>
                <c:pt idx="5052">
                  <c:v>1.8500402111088256E-2</c:v>
                </c:pt>
                <c:pt idx="5053">
                  <c:v>2.2214597285556675E-2</c:v>
                </c:pt>
                <c:pt idx="5054">
                  <c:v>2.5209813930013172E-2</c:v>
                </c:pt>
                <c:pt idx="5055">
                  <c:v>2.5995208260200312E-2</c:v>
                </c:pt>
                <c:pt idx="5056">
                  <c:v>1.6398024523114174E-2</c:v>
                </c:pt>
                <c:pt idx="5057">
                  <c:v>2.6160526070973238E-2</c:v>
                </c:pt>
                <c:pt idx="5058">
                  <c:v>2.6996085100703927E-2</c:v>
                </c:pt>
                <c:pt idx="5059">
                  <c:v>2.0509795806455594E-2</c:v>
                </c:pt>
                <c:pt idx="5060">
                  <c:v>2.480726711031964E-2</c:v>
                </c:pt>
                <c:pt idx="5061">
                  <c:v>2.1743783816732934E-2</c:v>
                </c:pt>
                <c:pt idx="5062">
                  <c:v>1.9893233539694931E-2</c:v>
                </c:pt>
                <c:pt idx="5063">
                  <c:v>2.0558038772755194E-2</c:v>
                </c:pt>
                <c:pt idx="5064">
                  <c:v>2.3780045315046551E-2</c:v>
                </c:pt>
                <c:pt idx="5065">
                  <c:v>1.5842944477576622E-2</c:v>
                </c:pt>
                <c:pt idx="5066">
                  <c:v>2.74807440553822E-2</c:v>
                </c:pt>
                <c:pt idx="5067">
                  <c:v>1.8136053135980885E-2</c:v>
                </c:pt>
                <c:pt idx="5068">
                  <c:v>2.8935733505386228E-2</c:v>
                </c:pt>
                <c:pt idx="5069">
                  <c:v>1.7491250233853447E-2</c:v>
                </c:pt>
                <c:pt idx="5070">
                  <c:v>1.9800409193789576E-2</c:v>
                </c:pt>
                <c:pt idx="5071">
                  <c:v>2.4784953280138095E-2</c:v>
                </c:pt>
                <c:pt idx="5072">
                  <c:v>2.6886127221624485E-2</c:v>
                </c:pt>
                <c:pt idx="5073">
                  <c:v>2.3197129386958729E-2</c:v>
                </c:pt>
                <c:pt idx="5074">
                  <c:v>2.3442005309348455E-2</c:v>
                </c:pt>
                <c:pt idx="5075">
                  <c:v>2.8804318307765604E-2</c:v>
                </c:pt>
                <c:pt idx="5076">
                  <c:v>2.488823682533526E-2</c:v>
                </c:pt>
                <c:pt idx="5077">
                  <c:v>2.8445479863061219E-2</c:v>
                </c:pt>
                <c:pt idx="5078">
                  <c:v>2.9383857287068244E-2</c:v>
                </c:pt>
                <c:pt idx="5079">
                  <c:v>2.0909655920865675E-2</c:v>
                </c:pt>
                <c:pt idx="5080">
                  <c:v>1.4755509914165091E-2</c:v>
                </c:pt>
                <c:pt idx="5081">
                  <c:v>1.5552190562067005E-2</c:v>
                </c:pt>
                <c:pt idx="5082">
                  <c:v>2.1681725842723033E-2</c:v>
                </c:pt>
                <c:pt idx="5083">
                  <c:v>2.7677178721675633E-2</c:v>
                </c:pt>
                <c:pt idx="5084">
                  <c:v>2.9304076673540201E-2</c:v>
                </c:pt>
                <c:pt idx="5085">
                  <c:v>2.1450256876215237E-2</c:v>
                </c:pt>
                <c:pt idx="5086">
                  <c:v>3.0352669384857367E-2</c:v>
                </c:pt>
                <c:pt idx="5087">
                  <c:v>2.2491907699020701E-2</c:v>
                </c:pt>
                <c:pt idx="5088">
                  <c:v>2.8768760142807444E-2</c:v>
                </c:pt>
                <c:pt idx="5089">
                  <c:v>2.0947303136428178E-2</c:v>
                </c:pt>
                <c:pt idx="5090">
                  <c:v>2.5552630178642254E-2</c:v>
                </c:pt>
                <c:pt idx="5091">
                  <c:v>1.8209989144871076E-2</c:v>
                </c:pt>
                <c:pt idx="5092">
                  <c:v>2.529390604018383E-2</c:v>
                </c:pt>
                <c:pt idx="5093">
                  <c:v>2.1282667505559169E-2</c:v>
                </c:pt>
                <c:pt idx="5094">
                  <c:v>2.6150899376683759E-2</c:v>
                </c:pt>
                <c:pt idx="5095">
                  <c:v>1.8536519447232565E-2</c:v>
                </c:pt>
                <c:pt idx="5096">
                  <c:v>2.1967688580180555E-2</c:v>
                </c:pt>
                <c:pt idx="5097">
                  <c:v>2.3345836763354718E-2</c:v>
                </c:pt>
                <c:pt idx="5098">
                  <c:v>2.1270343579745846E-2</c:v>
                </c:pt>
                <c:pt idx="5099">
                  <c:v>2.226075128722204E-2</c:v>
                </c:pt>
                <c:pt idx="5100">
                  <c:v>1.9533835632285515E-2</c:v>
                </c:pt>
                <c:pt idx="5101">
                  <c:v>2.1518656684926585E-2</c:v>
                </c:pt>
                <c:pt idx="5102">
                  <c:v>2.2060404656996265E-2</c:v>
                </c:pt>
                <c:pt idx="5103">
                  <c:v>2.1097782732154482E-2</c:v>
                </c:pt>
                <c:pt idx="5104">
                  <c:v>1.9616054390914173E-2</c:v>
                </c:pt>
                <c:pt idx="5105">
                  <c:v>2.3535941632046177E-2</c:v>
                </c:pt>
                <c:pt idx="5106">
                  <c:v>1.6596555213322872E-2</c:v>
                </c:pt>
                <c:pt idx="5107">
                  <c:v>2.1769054613717986E-2</c:v>
                </c:pt>
                <c:pt idx="5108">
                  <c:v>2.2048791669147066E-2</c:v>
                </c:pt>
                <c:pt idx="5109">
                  <c:v>1.7823338557811548E-2</c:v>
                </c:pt>
                <c:pt idx="5110">
                  <c:v>2.8211670955493377E-2</c:v>
                </c:pt>
                <c:pt idx="5111">
                  <c:v>2.1184175514999147E-2</c:v>
                </c:pt>
                <c:pt idx="5112">
                  <c:v>2.9748830957073886E-2</c:v>
                </c:pt>
                <c:pt idx="5113">
                  <c:v>1.8708945244862336E-2</c:v>
                </c:pt>
                <c:pt idx="5114">
                  <c:v>1.947629748381325E-2</c:v>
                </c:pt>
                <c:pt idx="5115">
                  <c:v>2.4617941536716759E-2</c:v>
                </c:pt>
                <c:pt idx="5116">
                  <c:v>2.562223500181288E-2</c:v>
                </c:pt>
                <c:pt idx="5117">
                  <c:v>2.7760552215009508E-2</c:v>
                </c:pt>
                <c:pt idx="5118">
                  <c:v>2.6707856543646775E-2</c:v>
                </c:pt>
                <c:pt idx="5119">
                  <c:v>2.3915300191850127E-2</c:v>
                </c:pt>
                <c:pt idx="5120">
                  <c:v>1.7334550141539923E-2</c:v>
                </c:pt>
                <c:pt idx="5121">
                  <c:v>1.490043929116492E-2</c:v>
                </c:pt>
                <c:pt idx="5122">
                  <c:v>2.4960501247638257E-2</c:v>
                </c:pt>
                <c:pt idx="5123">
                  <c:v>2.4042963655289608E-2</c:v>
                </c:pt>
                <c:pt idx="5124">
                  <c:v>2.7023915109700387E-2</c:v>
                </c:pt>
                <c:pt idx="5125">
                  <c:v>1.7848754334005339E-2</c:v>
                </c:pt>
                <c:pt idx="5126">
                  <c:v>2.680445845433891E-2</c:v>
                </c:pt>
                <c:pt idx="5127">
                  <c:v>2.3168808710801209E-2</c:v>
                </c:pt>
                <c:pt idx="5128">
                  <c:v>2.4784335244453119E-2</c:v>
                </c:pt>
                <c:pt idx="5129">
                  <c:v>1.793890362062198E-2</c:v>
                </c:pt>
                <c:pt idx="5130">
                  <c:v>2.7823251301433007E-2</c:v>
                </c:pt>
                <c:pt idx="5131">
                  <c:v>2.2786591886499258E-2</c:v>
                </c:pt>
                <c:pt idx="5132">
                  <c:v>2.6796644196653046E-2</c:v>
                </c:pt>
                <c:pt idx="5133">
                  <c:v>2.1802274355123035E-2</c:v>
                </c:pt>
                <c:pt idx="5134">
                  <c:v>2.2621712327587664E-2</c:v>
                </c:pt>
                <c:pt idx="5135">
                  <c:v>2.1510685884281244E-2</c:v>
                </c:pt>
                <c:pt idx="5136">
                  <c:v>2.2463599958933173E-2</c:v>
                </c:pt>
                <c:pt idx="5137">
                  <c:v>2.80184071601919E-2</c:v>
                </c:pt>
                <c:pt idx="5138">
                  <c:v>2.4871799532872548E-2</c:v>
                </c:pt>
                <c:pt idx="5139">
                  <c:v>1.7705421895715893E-2</c:v>
                </c:pt>
                <c:pt idx="5140">
                  <c:v>2.9990643106385637E-2</c:v>
                </c:pt>
                <c:pt idx="5141">
                  <c:v>2.1572505712746676E-2</c:v>
                </c:pt>
                <c:pt idx="5142">
                  <c:v>2.7885031727111351E-2</c:v>
                </c:pt>
                <c:pt idx="5143">
                  <c:v>1.9026226402553394E-2</c:v>
                </c:pt>
                <c:pt idx="5144">
                  <c:v>2.123542832303224E-2</c:v>
                </c:pt>
                <c:pt idx="5145">
                  <c:v>2.6632289732548352E-2</c:v>
                </c:pt>
                <c:pt idx="5146">
                  <c:v>2.0743577268689646E-2</c:v>
                </c:pt>
                <c:pt idx="5147">
                  <c:v>2.3055467860333474E-2</c:v>
                </c:pt>
                <c:pt idx="5148">
                  <c:v>1.6229835382470817E-2</c:v>
                </c:pt>
                <c:pt idx="5149">
                  <c:v>1.4431067887994007E-2</c:v>
                </c:pt>
                <c:pt idx="5150">
                  <c:v>2.0103382442958138E-2</c:v>
                </c:pt>
                <c:pt idx="5151">
                  <c:v>2.3648853736868147E-2</c:v>
                </c:pt>
                <c:pt idx="5152">
                  <c:v>1.9277225145003789E-2</c:v>
                </c:pt>
                <c:pt idx="5153">
                  <c:v>2.1768900666464554E-2</c:v>
                </c:pt>
                <c:pt idx="5154">
                  <c:v>2.2197620986652098E-2</c:v>
                </c:pt>
                <c:pt idx="5155">
                  <c:v>1.8547120426359871E-2</c:v>
                </c:pt>
                <c:pt idx="5156">
                  <c:v>2.0883439771920004E-2</c:v>
                </c:pt>
                <c:pt idx="5157">
                  <c:v>2.1677260101534375E-2</c:v>
                </c:pt>
                <c:pt idx="5158">
                  <c:v>1.6323935864105795E-2</c:v>
                </c:pt>
                <c:pt idx="5159">
                  <c:v>2.4669822929298042E-2</c:v>
                </c:pt>
                <c:pt idx="5160">
                  <c:v>2.4532380504781365E-2</c:v>
                </c:pt>
                <c:pt idx="5161">
                  <c:v>1.5107878416200553E-2</c:v>
                </c:pt>
                <c:pt idx="5162">
                  <c:v>2.4242153833582251E-2</c:v>
                </c:pt>
                <c:pt idx="5163">
                  <c:v>2.8857143442182133E-2</c:v>
                </c:pt>
                <c:pt idx="5164">
                  <c:v>1.2425962399663766E-2</c:v>
                </c:pt>
                <c:pt idx="5165">
                  <c:v>2.5917582976579007E-2</c:v>
                </c:pt>
                <c:pt idx="5166">
                  <c:v>1.9818303731455642E-2</c:v>
                </c:pt>
                <c:pt idx="5167">
                  <c:v>1.5204045975958608E-2</c:v>
                </c:pt>
                <c:pt idx="5168">
                  <c:v>2.1632343265128511E-2</c:v>
                </c:pt>
                <c:pt idx="5169">
                  <c:v>1.9484673652195243E-2</c:v>
                </c:pt>
                <c:pt idx="5170">
                  <c:v>2.4005719383632641E-2</c:v>
                </c:pt>
                <c:pt idx="5171">
                  <c:v>2.6324626068445163E-2</c:v>
                </c:pt>
                <c:pt idx="5172">
                  <c:v>2.4712747587855605E-2</c:v>
                </c:pt>
                <c:pt idx="5173">
                  <c:v>2.1556026015846618E-2</c:v>
                </c:pt>
                <c:pt idx="5174">
                  <c:v>1.8564100656614416E-2</c:v>
                </c:pt>
                <c:pt idx="5175">
                  <c:v>2.1879438710834934E-2</c:v>
                </c:pt>
                <c:pt idx="5176">
                  <c:v>2.1679699089013856E-2</c:v>
                </c:pt>
                <c:pt idx="5177">
                  <c:v>2.1523565976290435E-2</c:v>
                </c:pt>
                <c:pt idx="5178">
                  <c:v>2.0596329394703933E-2</c:v>
                </c:pt>
                <c:pt idx="5179">
                  <c:v>2.0243372809456896E-2</c:v>
                </c:pt>
                <c:pt idx="5180">
                  <c:v>2.2503514452357553E-2</c:v>
                </c:pt>
                <c:pt idx="5181">
                  <c:v>2.2352989249657732E-2</c:v>
                </c:pt>
                <c:pt idx="5182">
                  <c:v>2.6664612291417866E-2</c:v>
                </c:pt>
                <c:pt idx="5183">
                  <c:v>2.7418675713874529E-2</c:v>
                </c:pt>
                <c:pt idx="5184">
                  <c:v>2.3899470190516893E-2</c:v>
                </c:pt>
                <c:pt idx="5185">
                  <c:v>2.9754099709713544E-2</c:v>
                </c:pt>
                <c:pt idx="5186">
                  <c:v>1.6671113728403023E-2</c:v>
                </c:pt>
                <c:pt idx="5187">
                  <c:v>1.6081500535036063E-2</c:v>
                </c:pt>
                <c:pt idx="5188">
                  <c:v>1.6269760726205413E-2</c:v>
                </c:pt>
                <c:pt idx="5189">
                  <c:v>2.8025113893451855E-2</c:v>
                </c:pt>
                <c:pt idx="5190">
                  <c:v>1.973875100939447E-2</c:v>
                </c:pt>
                <c:pt idx="5191">
                  <c:v>2.8872660950681962E-2</c:v>
                </c:pt>
                <c:pt idx="5192">
                  <c:v>2.3751673355881017E-2</c:v>
                </c:pt>
                <c:pt idx="5193">
                  <c:v>1.4473391702745681E-2</c:v>
                </c:pt>
                <c:pt idx="5194">
                  <c:v>2.8137349970262317E-2</c:v>
                </c:pt>
                <c:pt idx="5195">
                  <c:v>1.7268117620182381E-2</c:v>
                </c:pt>
                <c:pt idx="5196">
                  <c:v>2.3481892775508755E-2</c:v>
                </c:pt>
                <c:pt idx="5197">
                  <c:v>2.3557047031056721E-2</c:v>
                </c:pt>
                <c:pt idx="5198">
                  <c:v>1.9071206534209489E-2</c:v>
                </c:pt>
                <c:pt idx="5199">
                  <c:v>2.1920574977840241E-2</c:v>
                </c:pt>
                <c:pt idx="5200">
                  <c:v>2.357831242357342E-2</c:v>
                </c:pt>
                <c:pt idx="5201">
                  <c:v>1.951646929896924E-2</c:v>
                </c:pt>
                <c:pt idx="5202">
                  <c:v>2.0624948621187831E-2</c:v>
                </c:pt>
                <c:pt idx="5203">
                  <c:v>2.1443318670737222E-2</c:v>
                </c:pt>
                <c:pt idx="5204">
                  <c:v>1.5492044700804782E-2</c:v>
                </c:pt>
                <c:pt idx="5205">
                  <c:v>2.4405111635460497E-2</c:v>
                </c:pt>
                <c:pt idx="5206">
                  <c:v>1.8765457556911232E-2</c:v>
                </c:pt>
                <c:pt idx="5207">
                  <c:v>1.9464886899133411E-2</c:v>
                </c:pt>
                <c:pt idx="5208">
                  <c:v>2.4898225692362747E-2</c:v>
                </c:pt>
                <c:pt idx="5209">
                  <c:v>2.8104337049315885E-2</c:v>
                </c:pt>
                <c:pt idx="5210">
                  <c:v>1.3629271223665026E-2</c:v>
                </c:pt>
                <c:pt idx="5211">
                  <c:v>2.0868767276853963E-2</c:v>
                </c:pt>
                <c:pt idx="5212">
                  <c:v>2.4268764049704145E-2</c:v>
                </c:pt>
                <c:pt idx="5213">
                  <c:v>2.1201246604228136E-2</c:v>
                </c:pt>
                <c:pt idx="5214">
                  <c:v>1.7754943413355779E-2</c:v>
                </c:pt>
                <c:pt idx="5215">
                  <c:v>2.2605147795185278E-2</c:v>
                </c:pt>
                <c:pt idx="5216">
                  <c:v>2.4558788121265124E-2</c:v>
                </c:pt>
                <c:pt idx="5217">
                  <c:v>1.718947046941529E-2</c:v>
                </c:pt>
                <c:pt idx="5218">
                  <c:v>2.7291403618059113E-2</c:v>
                </c:pt>
                <c:pt idx="5219">
                  <c:v>2.7634439431663913E-2</c:v>
                </c:pt>
                <c:pt idx="5220">
                  <c:v>2.5475262771211506E-2</c:v>
                </c:pt>
                <c:pt idx="5221">
                  <c:v>1.8504178927188746E-2</c:v>
                </c:pt>
                <c:pt idx="5222">
                  <c:v>2.2032226875641499E-2</c:v>
                </c:pt>
                <c:pt idx="5223">
                  <c:v>1.9819693217048732E-2</c:v>
                </c:pt>
                <c:pt idx="5224">
                  <c:v>2.0091825942441032E-2</c:v>
                </c:pt>
                <c:pt idx="5225">
                  <c:v>2.2025493574088614E-2</c:v>
                </c:pt>
                <c:pt idx="5226">
                  <c:v>2.2916192064715703E-2</c:v>
                </c:pt>
                <c:pt idx="5227">
                  <c:v>1.8493234763743965E-2</c:v>
                </c:pt>
                <c:pt idx="5228">
                  <c:v>2.0517844958160707E-2</c:v>
                </c:pt>
                <c:pt idx="5229">
                  <c:v>2.0765150440317952E-2</c:v>
                </c:pt>
                <c:pt idx="5230">
                  <c:v>2.0226119322081626E-2</c:v>
                </c:pt>
                <c:pt idx="5231">
                  <c:v>2.0190434188542546E-2</c:v>
                </c:pt>
                <c:pt idx="5232">
                  <c:v>2.1577910369013419E-2</c:v>
                </c:pt>
                <c:pt idx="5233">
                  <c:v>2.0539184426835246E-2</c:v>
                </c:pt>
                <c:pt idx="5234">
                  <c:v>2.1523598892889826E-2</c:v>
                </c:pt>
                <c:pt idx="5235">
                  <c:v>1.9781189567170999E-2</c:v>
                </c:pt>
                <c:pt idx="5236">
                  <c:v>2.347680577364706E-2</c:v>
                </c:pt>
                <c:pt idx="5237">
                  <c:v>2.4973368498374851E-2</c:v>
                </c:pt>
                <c:pt idx="5238">
                  <c:v>2.1334482476111243E-2</c:v>
                </c:pt>
                <c:pt idx="5239">
                  <c:v>2.024762035833761E-2</c:v>
                </c:pt>
                <c:pt idx="5240">
                  <c:v>2.1433267810857397E-2</c:v>
                </c:pt>
                <c:pt idx="5241">
                  <c:v>2.1503415596507709E-2</c:v>
                </c:pt>
                <c:pt idx="5242">
                  <c:v>2.3729776251902587E-2</c:v>
                </c:pt>
                <c:pt idx="5243">
                  <c:v>2.0994531611095039E-2</c:v>
                </c:pt>
                <c:pt idx="5244">
                  <c:v>2.3335094044706968E-2</c:v>
                </c:pt>
                <c:pt idx="5245">
                  <c:v>2.1240173551296287E-2</c:v>
                </c:pt>
                <c:pt idx="5246">
                  <c:v>2.7313759236960607E-2</c:v>
                </c:pt>
                <c:pt idx="5247">
                  <c:v>1.912662979135641E-2</c:v>
                </c:pt>
                <c:pt idx="5248">
                  <c:v>2.0196362940982142E-2</c:v>
                </c:pt>
                <c:pt idx="5249">
                  <c:v>2.0368056146225038E-2</c:v>
                </c:pt>
                <c:pt idx="5250">
                  <c:v>2.1052723418364581E-2</c:v>
                </c:pt>
                <c:pt idx="5251">
                  <c:v>2.2005036612835191E-2</c:v>
                </c:pt>
                <c:pt idx="5252">
                  <c:v>2.0952010189013017E-2</c:v>
                </c:pt>
                <c:pt idx="5253">
                  <c:v>1.7928711200892154E-2</c:v>
                </c:pt>
                <c:pt idx="5254">
                  <c:v>2.4002070366411759E-2</c:v>
                </c:pt>
                <c:pt idx="5255">
                  <c:v>2.3206206563757201E-2</c:v>
                </c:pt>
                <c:pt idx="5256">
                  <c:v>2.7151632799658761E-2</c:v>
                </c:pt>
                <c:pt idx="5257">
                  <c:v>2.0960386302498642E-2</c:v>
                </c:pt>
                <c:pt idx="5258">
                  <c:v>1.9299663009852558E-2</c:v>
                </c:pt>
                <c:pt idx="5259">
                  <c:v>1.8706262683834778E-2</c:v>
                </c:pt>
                <c:pt idx="5260">
                  <c:v>2.2858071020468693E-2</c:v>
                </c:pt>
                <c:pt idx="5261">
                  <c:v>1.7353976103545964E-2</c:v>
                </c:pt>
                <c:pt idx="5262">
                  <c:v>2.2951257137287132E-2</c:v>
                </c:pt>
                <c:pt idx="5263">
                  <c:v>2.0359657619035038E-2</c:v>
                </c:pt>
                <c:pt idx="5264">
                  <c:v>2.5875429229484468E-2</c:v>
                </c:pt>
                <c:pt idx="5265">
                  <c:v>2.4187156387397574E-2</c:v>
                </c:pt>
                <c:pt idx="5266">
                  <c:v>1.9747822238358859E-2</c:v>
                </c:pt>
                <c:pt idx="5267">
                  <c:v>2.1821753701920389E-2</c:v>
                </c:pt>
                <c:pt idx="5268">
                  <c:v>2.2546101514690258E-2</c:v>
                </c:pt>
                <c:pt idx="5269">
                  <c:v>2.8587416596271259E-2</c:v>
                </c:pt>
                <c:pt idx="5270">
                  <c:v>1.9763065073295592E-2</c:v>
                </c:pt>
                <c:pt idx="5271">
                  <c:v>2.736209390699958E-2</c:v>
                </c:pt>
                <c:pt idx="5272">
                  <c:v>2.8409132810863772E-2</c:v>
                </c:pt>
                <c:pt idx="5273">
                  <c:v>2.1087826448093754E-2</c:v>
                </c:pt>
                <c:pt idx="5274">
                  <c:v>1.3587364564472668E-2</c:v>
                </c:pt>
                <c:pt idx="5275">
                  <c:v>1.9935633701511982E-2</c:v>
                </c:pt>
                <c:pt idx="5276">
                  <c:v>2.4324788924589398E-2</c:v>
                </c:pt>
                <c:pt idx="5277">
                  <c:v>2.4797082950796221E-2</c:v>
                </c:pt>
                <c:pt idx="5278">
                  <c:v>2.5155353817955691E-2</c:v>
                </c:pt>
                <c:pt idx="5279">
                  <c:v>3.0365150221863389E-2</c:v>
                </c:pt>
                <c:pt idx="5280">
                  <c:v>1.9321280670286704E-2</c:v>
                </c:pt>
                <c:pt idx="5281">
                  <c:v>2.5884452939544934E-2</c:v>
                </c:pt>
                <c:pt idx="5282">
                  <c:v>1.9065834344378411E-2</c:v>
                </c:pt>
                <c:pt idx="5283">
                  <c:v>2.2102674618551379E-2</c:v>
                </c:pt>
                <c:pt idx="5284">
                  <c:v>2.2073048836067276E-2</c:v>
                </c:pt>
                <c:pt idx="5285">
                  <c:v>2.1550621539839013E-2</c:v>
                </c:pt>
                <c:pt idx="5286">
                  <c:v>2.2473020599568315E-2</c:v>
                </c:pt>
                <c:pt idx="5287">
                  <c:v>2.1273977746943937E-2</c:v>
                </c:pt>
                <c:pt idx="5288">
                  <c:v>2.2862666906638032E-2</c:v>
                </c:pt>
                <c:pt idx="5289">
                  <c:v>2.2549475503777748E-2</c:v>
                </c:pt>
                <c:pt idx="5290">
                  <c:v>2.2990015635714796E-2</c:v>
                </c:pt>
                <c:pt idx="5291">
                  <c:v>2.7735228841310258E-2</c:v>
                </c:pt>
                <c:pt idx="5292">
                  <c:v>2.9399991319303948E-2</c:v>
                </c:pt>
                <c:pt idx="5293">
                  <c:v>2.049613085012373E-2</c:v>
                </c:pt>
                <c:pt idx="5294">
                  <c:v>1.8764041556799647E-2</c:v>
                </c:pt>
                <c:pt idx="5295">
                  <c:v>2.2834958364923063E-2</c:v>
                </c:pt>
                <c:pt idx="5296">
                  <c:v>2.2174448925216333E-2</c:v>
                </c:pt>
                <c:pt idx="5297">
                  <c:v>2.5352893548476054E-2</c:v>
                </c:pt>
                <c:pt idx="5298">
                  <c:v>1.4771107609038275E-2</c:v>
                </c:pt>
                <c:pt idx="5299">
                  <c:v>2.382897533322742E-2</c:v>
                </c:pt>
                <c:pt idx="5300">
                  <c:v>2.163013658910401E-2</c:v>
                </c:pt>
                <c:pt idx="5301">
                  <c:v>2.6565606002818362E-2</c:v>
                </c:pt>
                <c:pt idx="5302">
                  <c:v>1.8957638158202297E-2</c:v>
                </c:pt>
                <c:pt idx="5303">
                  <c:v>1.829215737049239E-2</c:v>
                </c:pt>
                <c:pt idx="5304">
                  <c:v>2.8294845435424355E-2</c:v>
                </c:pt>
                <c:pt idx="5305">
                  <c:v>2.167184922980072E-2</c:v>
                </c:pt>
                <c:pt idx="5306">
                  <c:v>1.6915814414311062E-2</c:v>
                </c:pt>
                <c:pt idx="5307">
                  <c:v>1.7947825302268561E-2</c:v>
                </c:pt>
                <c:pt idx="5308">
                  <c:v>2.1975320595947031E-2</c:v>
                </c:pt>
                <c:pt idx="5309">
                  <c:v>2.1686569649717727E-2</c:v>
                </c:pt>
                <c:pt idx="5310">
                  <c:v>1.8716075340963444E-2</c:v>
                </c:pt>
                <c:pt idx="5311">
                  <c:v>2.0139874270509051E-2</c:v>
                </c:pt>
                <c:pt idx="5312">
                  <c:v>2.1390132911332467E-2</c:v>
                </c:pt>
                <c:pt idx="5313">
                  <c:v>2.3336041145187173E-2</c:v>
                </c:pt>
                <c:pt idx="5314">
                  <c:v>2.7126807788728627E-2</c:v>
                </c:pt>
                <c:pt idx="5315">
                  <c:v>2.6254801512488157E-2</c:v>
                </c:pt>
                <c:pt idx="5316">
                  <c:v>2.4903239759356051E-2</c:v>
                </c:pt>
                <c:pt idx="5317">
                  <c:v>2.4383243892273969E-2</c:v>
                </c:pt>
                <c:pt idx="5318">
                  <c:v>2.4015678603606115E-2</c:v>
                </c:pt>
                <c:pt idx="5319">
                  <c:v>2.2616031372962142E-2</c:v>
                </c:pt>
                <c:pt idx="5320">
                  <c:v>1.6703666166327014E-2</c:v>
                </c:pt>
                <c:pt idx="5321">
                  <c:v>2.153113375597383E-2</c:v>
                </c:pt>
                <c:pt idx="5322">
                  <c:v>1.9073994274312989E-2</c:v>
                </c:pt>
                <c:pt idx="5323">
                  <c:v>2.7547488841503247E-2</c:v>
                </c:pt>
                <c:pt idx="5324">
                  <c:v>1.2113033681472353E-2</c:v>
                </c:pt>
                <c:pt idx="5325">
                  <c:v>2.3773305448727123E-2</c:v>
                </c:pt>
                <c:pt idx="5326">
                  <c:v>2.398656240374342E-2</c:v>
                </c:pt>
                <c:pt idx="5327">
                  <c:v>2.0971894620320009E-2</c:v>
                </c:pt>
                <c:pt idx="5328">
                  <c:v>1.9935621187210734E-2</c:v>
                </c:pt>
                <c:pt idx="5329">
                  <c:v>2.2612197212817778E-2</c:v>
                </c:pt>
                <c:pt idx="5330">
                  <c:v>2.0191579087429266E-2</c:v>
                </c:pt>
                <c:pt idx="5331">
                  <c:v>2.3983686052919527E-2</c:v>
                </c:pt>
                <c:pt idx="5332">
                  <c:v>2.4127709070529382E-2</c:v>
                </c:pt>
                <c:pt idx="5333">
                  <c:v>2.1019332872335691E-2</c:v>
                </c:pt>
                <c:pt idx="5334">
                  <c:v>2.7813768080838703E-2</c:v>
                </c:pt>
                <c:pt idx="5335">
                  <c:v>1.897939001098763E-2</c:v>
                </c:pt>
                <c:pt idx="5336">
                  <c:v>2.0749358245378807E-2</c:v>
                </c:pt>
                <c:pt idx="5337">
                  <c:v>2.4299569624649235E-2</c:v>
                </c:pt>
                <c:pt idx="5338">
                  <c:v>2.4824474546391154E-2</c:v>
                </c:pt>
                <c:pt idx="5339">
                  <c:v>2.0218509779635789E-2</c:v>
                </c:pt>
                <c:pt idx="5340">
                  <c:v>1.9974229569887061E-2</c:v>
                </c:pt>
                <c:pt idx="5341">
                  <c:v>2.2439168986210151E-2</c:v>
                </c:pt>
                <c:pt idx="5342">
                  <c:v>1.8595659879985443E-2</c:v>
                </c:pt>
                <c:pt idx="5343">
                  <c:v>2.2308064916085512E-2</c:v>
                </c:pt>
                <c:pt idx="5344">
                  <c:v>2.3145312774825615E-2</c:v>
                </c:pt>
                <c:pt idx="5345">
                  <c:v>2.7706627877262052E-2</c:v>
                </c:pt>
                <c:pt idx="5346">
                  <c:v>1.6388155846358252E-2</c:v>
                </c:pt>
                <c:pt idx="5347">
                  <c:v>1.6585785405588832E-2</c:v>
                </c:pt>
                <c:pt idx="5348">
                  <c:v>1.9856992446311034E-2</c:v>
                </c:pt>
                <c:pt idx="5349">
                  <c:v>2.7611417485634733E-2</c:v>
                </c:pt>
                <c:pt idx="5350">
                  <c:v>2.3316322899864166E-2</c:v>
                </c:pt>
                <c:pt idx="5351">
                  <c:v>1.7095733683388657E-2</c:v>
                </c:pt>
                <c:pt idx="5352">
                  <c:v>2.5467806049891684E-2</c:v>
                </c:pt>
                <c:pt idx="5353">
                  <c:v>1.6763144314825999E-2</c:v>
                </c:pt>
                <c:pt idx="5354">
                  <c:v>1.9421668857019313E-2</c:v>
                </c:pt>
                <c:pt idx="5355">
                  <c:v>1.8922839489031354E-2</c:v>
                </c:pt>
                <c:pt idx="5356">
                  <c:v>1.9627656732378412E-2</c:v>
                </c:pt>
                <c:pt idx="5357">
                  <c:v>2.2888146605272247E-2</c:v>
                </c:pt>
                <c:pt idx="5358">
                  <c:v>2.7007261159269699E-2</c:v>
                </c:pt>
                <c:pt idx="5359">
                  <c:v>1.7645050838280957E-2</c:v>
                </c:pt>
                <c:pt idx="5360">
                  <c:v>2.5441597723873468E-2</c:v>
                </c:pt>
                <c:pt idx="5361">
                  <c:v>1.4038560185474256E-2</c:v>
                </c:pt>
                <c:pt idx="5362">
                  <c:v>2.4581899166517467E-2</c:v>
                </c:pt>
                <c:pt idx="5363">
                  <c:v>2.2865885787344151E-2</c:v>
                </c:pt>
                <c:pt idx="5364">
                  <c:v>2.8028011837605157E-2</c:v>
                </c:pt>
                <c:pt idx="5365">
                  <c:v>2.7583737475048331E-2</c:v>
                </c:pt>
                <c:pt idx="5366">
                  <c:v>1.5443217015362356E-2</c:v>
                </c:pt>
                <c:pt idx="5367">
                  <c:v>2.1704540998457849E-2</c:v>
                </c:pt>
                <c:pt idx="5368">
                  <c:v>2.631862753377702E-2</c:v>
                </c:pt>
                <c:pt idx="5369">
                  <c:v>2.5233401527563572E-2</c:v>
                </c:pt>
                <c:pt idx="5370">
                  <c:v>1.9882559579347956E-2</c:v>
                </c:pt>
                <c:pt idx="5371">
                  <c:v>2.0249895774234382E-2</c:v>
                </c:pt>
                <c:pt idx="5372">
                  <c:v>1.2627709565654448E-2</c:v>
                </c:pt>
                <c:pt idx="5373">
                  <c:v>2.1277584083856559E-2</c:v>
                </c:pt>
                <c:pt idx="5374">
                  <c:v>2.1611114796696165E-2</c:v>
                </c:pt>
                <c:pt idx="5375">
                  <c:v>2.5127114809835479E-2</c:v>
                </c:pt>
                <c:pt idx="5376">
                  <c:v>2.2515651437680133E-2</c:v>
                </c:pt>
                <c:pt idx="5377">
                  <c:v>2.3788950823606266E-2</c:v>
                </c:pt>
                <c:pt idx="5378">
                  <c:v>2.2710009259021058E-2</c:v>
                </c:pt>
                <c:pt idx="5379">
                  <c:v>2.2377422786499554E-2</c:v>
                </c:pt>
                <c:pt idx="5380">
                  <c:v>2.3243407226121834E-2</c:v>
                </c:pt>
                <c:pt idx="5381">
                  <c:v>2.4149043625752684E-2</c:v>
                </c:pt>
                <c:pt idx="5382">
                  <c:v>1.8334097836071542E-2</c:v>
                </c:pt>
                <c:pt idx="5383">
                  <c:v>1.9239388650874937E-2</c:v>
                </c:pt>
                <c:pt idx="5384">
                  <c:v>1.4015529761496257E-2</c:v>
                </c:pt>
                <c:pt idx="5385">
                  <c:v>2.5847534352402547E-2</c:v>
                </c:pt>
                <c:pt idx="5386">
                  <c:v>2.6928952542925495E-2</c:v>
                </c:pt>
                <c:pt idx="5387">
                  <c:v>1.8065293345829122E-2</c:v>
                </c:pt>
                <c:pt idx="5388">
                  <c:v>2.0450154049272189E-2</c:v>
                </c:pt>
                <c:pt idx="5389">
                  <c:v>2.6589728443490088E-2</c:v>
                </c:pt>
                <c:pt idx="5390">
                  <c:v>2.7464185249898038E-2</c:v>
                </c:pt>
                <c:pt idx="5391">
                  <c:v>2.0602443031774297E-2</c:v>
                </c:pt>
                <c:pt idx="5392">
                  <c:v>2.5307182517475268E-2</c:v>
                </c:pt>
                <c:pt idx="5393">
                  <c:v>2.2950549026897797E-2</c:v>
                </c:pt>
                <c:pt idx="5394">
                  <c:v>2.4680123882833686E-2</c:v>
                </c:pt>
                <c:pt idx="5395">
                  <c:v>2.439721387352101E-2</c:v>
                </c:pt>
                <c:pt idx="5396">
                  <c:v>2.0584544545694347E-2</c:v>
                </c:pt>
                <c:pt idx="5397">
                  <c:v>2.4050369086573837E-2</c:v>
                </c:pt>
                <c:pt idx="5398">
                  <c:v>1.7077226336419615E-2</c:v>
                </c:pt>
                <c:pt idx="5399">
                  <c:v>1.6410073305119212E-2</c:v>
                </c:pt>
                <c:pt idx="5400">
                  <c:v>2.0170786658301861E-2</c:v>
                </c:pt>
                <c:pt idx="5401">
                  <c:v>1.9780902583017741E-2</c:v>
                </c:pt>
                <c:pt idx="5402">
                  <c:v>2.0060735209211391E-2</c:v>
                </c:pt>
                <c:pt idx="5403">
                  <c:v>2.5772792498417296E-2</c:v>
                </c:pt>
                <c:pt idx="5404">
                  <c:v>1.9157269966403941E-2</c:v>
                </c:pt>
                <c:pt idx="5405">
                  <c:v>1.8696283136582843E-2</c:v>
                </c:pt>
                <c:pt idx="5406">
                  <c:v>2.3389998555106688E-2</c:v>
                </c:pt>
                <c:pt idx="5407">
                  <c:v>2.3059645125792706E-2</c:v>
                </c:pt>
                <c:pt idx="5408">
                  <c:v>1.9897909097229143E-2</c:v>
                </c:pt>
                <c:pt idx="5409">
                  <c:v>2.9208168769588001E-2</c:v>
                </c:pt>
                <c:pt idx="5410">
                  <c:v>1.3733171826356628E-2</c:v>
                </c:pt>
                <c:pt idx="5411">
                  <c:v>2.2127544827432965E-2</c:v>
                </c:pt>
                <c:pt idx="5412">
                  <c:v>2.1299956637109221E-2</c:v>
                </c:pt>
                <c:pt idx="5413">
                  <c:v>1.9241331233983087E-2</c:v>
                </c:pt>
                <c:pt idx="5414">
                  <c:v>2.2235764597932983E-2</c:v>
                </c:pt>
                <c:pt idx="5415">
                  <c:v>2.5260832833566591E-2</c:v>
                </c:pt>
                <c:pt idx="5416">
                  <c:v>2.9207329238951963E-2</c:v>
                </c:pt>
                <c:pt idx="5417">
                  <c:v>2.7209882614160786E-2</c:v>
                </c:pt>
                <c:pt idx="5418">
                  <c:v>2.4579451598530856E-2</c:v>
                </c:pt>
                <c:pt idx="5419">
                  <c:v>2.1065138068173863E-2</c:v>
                </c:pt>
                <c:pt idx="5420">
                  <c:v>2.8696758069101096E-2</c:v>
                </c:pt>
                <c:pt idx="5421">
                  <c:v>2.0848741325929163E-2</c:v>
                </c:pt>
                <c:pt idx="5422">
                  <c:v>2.9307169292421775E-2</c:v>
                </c:pt>
                <c:pt idx="5423">
                  <c:v>2.1069779096121025E-2</c:v>
                </c:pt>
                <c:pt idx="5424">
                  <c:v>2.3506710340937754E-2</c:v>
                </c:pt>
                <c:pt idx="5425">
                  <c:v>2.3081950525593833E-2</c:v>
                </c:pt>
                <c:pt idx="5426">
                  <c:v>2.7942828658572387E-2</c:v>
                </c:pt>
                <c:pt idx="5427">
                  <c:v>2.3070519416064809E-2</c:v>
                </c:pt>
                <c:pt idx="5428">
                  <c:v>1.9098288986538793E-2</c:v>
                </c:pt>
                <c:pt idx="5429">
                  <c:v>2.0086287709102237E-2</c:v>
                </c:pt>
                <c:pt idx="5430">
                  <c:v>2.6423900151211186E-2</c:v>
                </c:pt>
                <c:pt idx="5431">
                  <c:v>2.4089956440666759E-2</c:v>
                </c:pt>
                <c:pt idx="5432">
                  <c:v>1.5436764702145904E-2</c:v>
                </c:pt>
                <c:pt idx="5433">
                  <c:v>2.1620615718043572E-2</c:v>
                </c:pt>
                <c:pt idx="5434">
                  <c:v>2.4534418426055211E-2</c:v>
                </c:pt>
                <c:pt idx="5435">
                  <c:v>1.7207352939631614E-2</c:v>
                </c:pt>
                <c:pt idx="5436">
                  <c:v>2.5286533302231674E-2</c:v>
                </c:pt>
                <c:pt idx="5437">
                  <c:v>2.3074357598460354E-2</c:v>
                </c:pt>
                <c:pt idx="5438">
                  <c:v>1.8994616542135734E-2</c:v>
                </c:pt>
                <c:pt idx="5439">
                  <c:v>1.8635645996786708E-2</c:v>
                </c:pt>
                <c:pt idx="5440">
                  <c:v>2.2590525292777556E-2</c:v>
                </c:pt>
                <c:pt idx="5441">
                  <c:v>2.0844230577316158E-2</c:v>
                </c:pt>
                <c:pt idx="5442">
                  <c:v>1.8515096354372231E-2</c:v>
                </c:pt>
                <c:pt idx="5443">
                  <c:v>2.5001859461794788E-2</c:v>
                </c:pt>
                <c:pt idx="5444">
                  <c:v>1.9010095032910346E-2</c:v>
                </c:pt>
                <c:pt idx="5445">
                  <c:v>2.3093101050846922E-2</c:v>
                </c:pt>
                <c:pt idx="5446">
                  <c:v>2.1885426552326104E-2</c:v>
                </c:pt>
                <c:pt idx="5447">
                  <c:v>2.2728871633589047E-2</c:v>
                </c:pt>
                <c:pt idx="5448">
                  <c:v>2.3136108551155329E-2</c:v>
                </c:pt>
                <c:pt idx="5449">
                  <c:v>1.9709701752768271E-2</c:v>
                </c:pt>
                <c:pt idx="5450">
                  <c:v>2.6847318904417782E-2</c:v>
                </c:pt>
                <c:pt idx="5451">
                  <c:v>2.6637918880788883E-2</c:v>
                </c:pt>
                <c:pt idx="5452">
                  <c:v>2.1625323471468984E-2</c:v>
                </c:pt>
                <c:pt idx="5453">
                  <c:v>2.4395973339040589E-2</c:v>
                </c:pt>
                <c:pt idx="5454">
                  <c:v>2.6286616098014127E-2</c:v>
                </c:pt>
                <c:pt idx="5455">
                  <c:v>2.1688428012759942E-2</c:v>
                </c:pt>
                <c:pt idx="5456">
                  <c:v>1.8026115779682869E-2</c:v>
                </c:pt>
                <c:pt idx="5457">
                  <c:v>1.9468944516787479E-2</c:v>
                </c:pt>
                <c:pt idx="5458">
                  <c:v>2.677339183592491E-2</c:v>
                </c:pt>
                <c:pt idx="5459">
                  <c:v>2.6854182511985545E-2</c:v>
                </c:pt>
                <c:pt idx="5460">
                  <c:v>2.8651883749151716E-2</c:v>
                </c:pt>
                <c:pt idx="5461">
                  <c:v>2.5334222648683142E-2</c:v>
                </c:pt>
                <c:pt idx="5462">
                  <c:v>2.2885552649772593E-2</c:v>
                </c:pt>
                <c:pt idx="5463">
                  <c:v>2.5539489449292279E-2</c:v>
                </c:pt>
                <c:pt idx="5464">
                  <c:v>2.2039410977854262E-2</c:v>
                </c:pt>
                <c:pt idx="5465">
                  <c:v>2.1652768148378833E-2</c:v>
                </c:pt>
                <c:pt idx="5466">
                  <c:v>2.1582004292353726E-2</c:v>
                </c:pt>
                <c:pt idx="5467">
                  <c:v>2.5389510168709641E-2</c:v>
                </c:pt>
                <c:pt idx="5468">
                  <c:v>1.8801116046573758E-2</c:v>
                </c:pt>
                <c:pt idx="5469">
                  <c:v>2.1564660930390184E-2</c:v>
                </c:pt>
                <c:pt idx="5470">
                  <c:v>3.0717999563727061E-2</c:v>
                </c:pt>
                <c:pt idx="5471">
                  <c:v>2.3570313866485136E-2</c:v>
                </c:pt>
                <c:pt idx="5472">
                  <c:v>2.5749525275299372E-2</c:v>
                </c:pt>
                <c:pt idx="5473">
                  <c:v>1.6150005632257648E-2</c:v>
                </c:pt>
                <c:pt idx="5474">
                  <c:v>2.4422526180692104E-2</c:v>
                </c:pt>
                <c:pt idx="5475">
                  <c:v>2.1681827688525029E-2</c:v>
                </c:pt>
                <c:pt idx="5476">
                  <c:v>1.9267090528340372E-2</c:v>
                </c:pt>
                <c:pt idx="5477">
                  <c:v>2.1712761312879254E-2</c:v>
                </c:pt>
                <c:pt idx="5478">
                  <c:v>2.0708615974756355E-2</c:v>
                </c:pt>
                <c:pt idx="5479">
                  <c:v>2.280095058696556E-2</c:v>
                </c:pt>
                <c:pt idx="5480">
                  <c:v>1.9697991259697574E-2</c:v>
                </c:pt>
                <c:pt idx="5481">
                  <c:v>1.1439026433999022E-2</c:v>
                </c:pt>
                <c:pt idx="5482">
                  <c:v>1.8914220603914501E-2</c:v>
                </c:pt>
                <c:pt idx="5483">
                  <c:v>1.6690165485557708E-2</c:v>
                </c:pt>
                <c:pt idx="5484">
                  <c:v>1.7070632558605008E-2</c:v>
                </c:pt>
                <c:pt idx="5485">
                  <c:v>2.2272707498218188E-2</c:v>
                </c:pt>
                <c:pt idx="5486">
                  <c:v>1.1227498888960614E-2</c:v>
                </c:pt>
                <c:pt idx="5487">
                  <c:v>2.4944057084373951E-2</c:v>
                </c:pt>
                <c:pt idx="5488">
                  <c:v>2.5679645868982321E-2</c:v>
                </c:pt>
                <c:pt idx="5489">
                  <c:v>1.7842865040988844E-2</c:v>
                </c:pt>
                <c:pt idx="5490">
                  <c:v>2.4220145041885677E-2</c:v>
                </c:pt>
                <c:pt idx="5491">
                  <c:v>2.5805218330869729E-2</c:v>
                </c:pt>
                <c:pt idx="5492">
                  <c:v>2.3242584226547642E-2</c:v>
                </c:pt>
                <c:pt idx="5493">
                  <c:v>1.1294669031345433E-2</c:v>
                </c:pt>
                <c:pt idx="5494">
                  <c:v>1.6490532229102482E-2</c:v>
                </c:pt>
                <c:pt idx="5495">
                  <c:v>1.9330116016980217E-2</c:v>
                </c:pt>
                <c:pt idx="5496">
                  <c:v>1.6394678202916981E-2</c:v>
                </c:pt>
                <c:pt idx="5497">
                  <c:v>2.4265169063955781E-2</c:v>
                </c:pt>
                <c:pt idx="5498">
                  <c:v>2.5066030742579178E-2</c:v>
                </c:pt>
                <c:pt idx="5499">
                  <c:v>2.500896616872901E-2</c:v>
                </c:pt>
                <c:pt idx="5500">
                  <c:v>2.3057102552753922E-2</c:v>
                </c:pt>
                <c:pt idx="5501">
                  <c:v>2.1545074168270575E-2</c:v>
                </c:pt>
                <c:pt idx="5502">
                  <c:v>1.9839052512003401E-2</c:v>
                </c:pt>
                <c:pt idx="5503">
                  <c:v>2.2414086963144786E-2</c:v>
                </c:pt>
                <c:pt idx="5504">
                  <c:v>1.9870817139068728E-2</c:v>
                </c:pt>
                <c:pt idx="5505">
                  <c:v>1.8080560612343657E-2</c:v>
                </c:pt>
                <c:pt idx="5506">
                  <c:v>2.1944256355382916E-2</c:v>
                </c:pt>
                <c:pt idx="5507">
                  <c:v>2.0795945148017726E-2</c:v>
                </c:pt>
                <c:pt idx="5508">
                  <c:v>2.6266585906617748E-2</c:v>
                </c:pt>
                <c:pt idx="5509">
                  <c:v>2.2152813014345456E-2</c:v>
                </c:pt>
                <c:pt idx="5510">
                  <c:v>1.8489950760231074E-2</c:v>
                </c:pt>
                <c:pt idx="5511">
                  <c:v>1.8184891325698626E-2</c:v>
                </c:pt>
                <c:pt idx="5512">
                  <c:v>2.7693683442382402E-2</c:v>
                </c:pt>
                <c:pt idx="5513">
                  <c:v>2.4955409517182101E-2</c:v>
                </c:pt>
                <c:pt idx="5514">
                  <c:v>2.5816672404239013E-2</c:v>
                </c:pt>
                <c:pt idx="5515">
                  <c:v>2.3781713431114862E-2</c:v>
                </c:pt>
                <c:pt idx="5516">
                  <c:v>1.9884482990611962E-2</c:v>
                </c:pt>
                <c:pt idx="5517">
                  <c:v>1.3909786409396064E-2</c:v>
                </c:pt>
                <c:pt idx="5518">
                  <c:v>2.7852498004622372E-2</c:v>
                </c:pt>
                <c:pt idx="5519">
                  <c:v>2.4642418789523172E-2</c:v>
                </c:pt>
                <c:pt idx="5520">
                  <c:v>1.4076622002582848E-2</c:v>
                </c:pt>
                <c:pt idx="5521">
                  <c:v>1.8384278832949529E-2</c:v>
                </c:pt>
                <c:pt idx="5522">
                  <c:v>1.7763495893730871E-2</c:v>
                </c:pt>
                <c:pt idx="5523">
                  <c:v>1.9580050814668726E-2</c:v>
                </c:pt>
                <c:pt idx="5524">
                  <c:v>2.6060016099945096E-2</c:v>
                </c:pt>
                <c:pt idx="5525">
                  <c:v>2.4046444810737887E-2</c:v>
                </c:pt>
                <c:pt idx="5526">
                  <c:v>2.8112669653410513E-2</c:v>
                </c:pt>
                <c:pt idx="5527">
                  <c:v>1.660115849488036E-2</c:v>
                </c:pt>
                <c:pt idx="5528">
                  <c:v>1.1253972538872867E-2</c:v>
                </c:pt>
                <c:pt idx="5529">
                  <c:v>2.3891799322143401E-2</c:v>
                </c:pt>
                <c:pt idx="5530">
                  <c:v>2.1757654357732224E-2</c:v>
                </c:pt>
                <c:pt idx="5531">
                  <c:v>2.282829822779877E-2</c:v>
                </c:pt>
                <c:pt idx="5532">
                  <c:v>2.7030501552893927E-2</c:v>
                </c:pt>
                <c:pt idx="5533">
                  <c:v>2.0384974414534823E-2</c:v>
                </c:pt>
                <c:pt idx="5534">
                  <c:v>2.3749829415530593E-2</c:v>
                </c:pt>
                <c:pt idx="5535">
                  <c:v>2.8597231475307325E-2</c:v>
                </c:pt>
                <c:pt idx="5536">
                  <c:v>2.1843187655277794E-2</c:v>
                </c:pt>
                <c:pt idx="5537">
                  <c:v>2.379263760684009E-2</c:v>
                </c:pt>
                <c:pt idx="5538">
                  <c:v>1.7427073268119521E-2</c:v>
                </c:pt>
                <c:pt idx="5539">
                  <c:v>2.340259661136267E-2</c:v>
                </c:pt>
                <c:pt idx="5540">
                  <c:v>2.5647172337928084E-2</c:v>
                </c:pt>
                <c:pt idx="5541">
                  <c:v>2.3333306716783984E-2</c:v>
                </c:pt>
                <c:pt idx="5542">
                  <c:v>2.3307594081393081E-2</c:v>
                </c:pt>
                <c:pt idx="5543">
                  <c:v>2.4379965599302424E-2</c:v>
                </c:pt>
                <c:pt idx="5544">
                  <c:v>1.6706539796203124E-2</c:v>
                </c:pt>
                <c:pt idx="5545">
                  <c:v>2.216372069432776E-2</c:v>
                </c:pt>
                <c:pt idx="5546">
                  <c:v>2.4795905984180626E-2</c:v>
                </c:pt>
                <c:pt idx="5547">
                  <c:v>2.4474731375528011E-2</c:v>
                </c:pt>
                <c:pt idx="5548">
                  <c:v>2.8306277045968335E-2</c:v>
                </c:pt>
                <c:pt idx="5549">
                  <c:v>2.2174812173277738E-2</c:v>
                </c:pt>
                <c:pt idx="5550">
                  <c:v>2.0475710747424353E-2</c:v>
                </c:pt>
                <c:pt idx="5551">
                  <c:v>2.6567160788808507E-2</c:v>
                </c:pt>
                <c:pt idx="5552">
                  <c:v>2.7851459124546459E-2</c:v>
                </c:pt>
                <c:pt idx="5553">
                  <c:v>2.3799081662976982E-2</c:v>
                </c:pt>
                <c:pt idx="5554">
                  <c:v>2.1317751532949653E-2</c:v>
                </c:pt>
                <c:pt idx="5555">
                  <c:v>2.4468475268418215E-2</c:v>
                </c:pt>
                <c:pt idx="5556">
                  <c:v>2.1132417650479862E-2</c:v>
                </c:pt>
                <c:pt idx="5557">
                  <c:v>2.3699343608450656E-2</c:v>
                </c:pt>
                <c:pt idx="5558">
                  <c:v>2.8373131878330429E-2</c:v>
                </c:pt>
                <c:pt idx="5559">
                  <c:v>2.4694476989115446E-2</c:v>
                </c:pt>
                <c:pt idx="5560">
                  <c:v>1.9537894795622839E-2</c:v>
                </c:pt>
                <c:pt idx="5561">
                  <c:v>2.2890783895772898E-2</c:v>
                </c:pt>
                <c:pt idx="5562">
                  <c:v>2.3820650603749632E-2</c:v>
                </c:pt>
                <c:pt idx="5563">
                  <c:v>2.06145928470347E-2</c:v>
                </c:pt>
                <c:pt idx="5564">
                  <c:v>2.2995419624591069E-2</c:v>
                </c:pt>
                <c:pt idx="5565">
                  <c:v>1.9168907004266988E-2</c:v>
                </c:pt>
                <c:pt idx="5566">
                  <c:v>2.0235965645626543E-2</c:v>
                </c:pt>
                <c:pt idx="5567">
                  <c:v>2.2872301225567212E-2</c:v>
                </c:pt>
                <c:pt idx="5568">
                  <c:v>1.999538113159656E-2</c:v>
                </c:pt>
                <c:pt idx="5569">
                  <c:v>2.0549547887621318E-2</c:v>
                </c:pt>
                <c:pt idx="5570">
                  <c:v>2.27978011065459E-2</c:v>
                </c:pt>
                <c:pt idx="5571">
                  <c:v>2.3101828301988789E-2</c:v>
                </c:pt>
                <c:pt idx="5572">
                  <c:v>2.0600607599572652E-2</c:v>
                </c:pt>
                <c:pt idx="5573">
                  <c:v>2.881387730012069E-2</c:v>
                </c:pt>
                <c:pt idx="5574">
                  <c:v>2.7601859095635756E-2</c:v>
                </c:pt>
                <c:pt idx="5575">
                  <c:v>2.5139926528918222E-2</c:v>
                </c:pt>
                <c:pt idx="5576">
                  <c:v>1.8196416694601335E-2</c:v>
                </c:pt>
                <c:pt idx="5577">
                  <c:v>2.3056786589574569E-2</c:v>
                </c:pt>
                <c:pt idx="5578">
                  <c:v>2.188029524974449E-2</c:v>
                </c:pt>
                <c:pt idx="5579">
                  <c:v>2.3595695515116855E-2</c:v>
                </c:pt>
                <c:pt idx="5580">
                  <c:v>2.1178277040589163E-2</c:v>
                </c:pt>
                <c:pt idx="5581">
                  <c:v>1.8732713241898742E-2</c:v>
                </c:pt>
                <c:pt idx="5582">
                  <c:v>2.6595990935458329E-2</c:v>
                </c:pt>
                <c:pt idx="5583">
                  <c:v>2.0062225616857773E-2</c:v>
                </c:pt>
                <c:pt idx="5584">
                  <c:v>1.8145566295515832E-2</c:v>
                </c:pt>
                <c:pt idx="5585">
                  <c:v>1.4208144297203178E-2</c:v>
                </c:pt>
                <c:pt idx="5586">
                  <c:v>2.5370003434494953E-2</c:v>
                </c:pt>
                <c:pt idx="5587">
                  <c:v>1.9346663922840582E-2</c:v>
                </c:pt>
                <c:pt idx="5588">
                  <c:v>2.4899725660725316E-2</c:v>
                </c:pt>
                <c:pt idx="5589">
                  <c:v>2.717117279429106E-2</c:v>
                </c:pt>
                <c:pt idx="5590">
                  <c:v>2.4131188731469324E-2</c:v>
                </c:pt>
                <c:pt idx="5591">
                  <c:v>2.502018416048897E-2</c:v>
                </c:pt>
                <c:pt idx="5592">
                  <c:v>2.0745994301502001E-2</c:v>
                </c:pt>
                <c:pt idx="5593">
                  <c:v>2.4774883822632307E-2</c:v>
                </c:pt>
                <c:pt idx="5594">
                  <c:v>2.5984058185119053E-2</c:v>
                </c:pt>
                <c:pt idx="5595">
                  <c:v>2.6217878293781017E-2</c:v>
                </c:pt>
                <c:pt idx="5596">
                  <c:v>1.9694594333588347E-2</c:v>
                </c:pt>
                <c:pt idx="5597">
                  <c:v>2.7014757946397051E-2</c:v>
                </c:pt>
                <c:pt idx="5598">
                  <c:v>2.3565765477142921E-2</c:v>
                </c:pt>
                <c:pt idx="5599">
                  <c:v>2.3071033080746525E-2</c:v>
                </c:pt>
                <c:pt idx="5600">
                  <c:v>1.9171219960204575E-2</c:v>
                </c:pt>
                <c:pt idx="5601">
                  <c:v>2.3309989945793651E-2</c:v>
                </c:pt>
                <c:pt idx="5602">
                  <c:v>2.2646134559809915E-2</c:v>
                </c:pt>
                <c:pt idx="5603">
                  <c:v>3.0282952557444731E-2</c:v>
                </c:pt>
                <c:pt idx="5604">
                  <c:v>1.6102964290955955E-2</c:v>
                </c:pt>
                <c:pt idx="5605">
                  <c:v>2.0794484155753894E-2</c:v>
                </c:pt>
                <c:pt idx="5606">
                  <c:v>1.1279338533188518E-2</c:v>
                </c:pt>
                <c:pt idx="5607">
                  <c:v>1.7699147819330439E-2</c:v>
                </c:pt>
                <c:pt idx="5608">
                  <c:v>2.2144443936708166E-2</c:v>
                </c:pt>
                <c:pt idx="5609">
                  <c:v>2.5278380199928709E-2</c:v>
                </c:pt>
                <c:pt idx="5610">
                  <c:v>2.3582116041264423E-2</c:v>
                </c:pt>
                <c:pt idx="5611">
                  <c:v>2.7150065220829061E-2</c:v>
                </c:pt>
                <c:pt idx="5612">
                  <c:v>2.7290519026548395E-2</c:v>
                </c:pt>
                <c:pt idx="5613">
                  <c:v>2.015770347934942E-2</c:v>
                </c:pt>
                <c:pt idx="5614">
                  <c:v>2.6268101892694896E-2</c:v>
                </c:pt>
                <c:pt idx="5615">
                  <c:v>2.9324093489393185E-2</c:v>
                </c:pt>
                <c:pt idx="5616">
                  <c:v>2.4642962815981231E-2</c:v>
                </c:pt>
                <c:pt idx="5617">
                  <c:v>2.4861898960151542E-2</c:v>
                </c:pt>
                <c:pt idx="5618">
                  <c:v>1.5944419386382868E-2</c:v>
                </c:pt>
                <c:pt idx="5619">
                  <c:v>1.8171653604022162E-2</c:v>
                </c:pt>
                <c:pt idx="5620">
                  <c:v>2.4269827612306446E-2</c:v>
                </c:pt>
                <c:pt idx="5621">
                  <c:v>2.4329502324948668E-2</c:v>
                </c:pt>
                <c:pt idx="5622">
                  <c:v>1.9995843609349702E-2</c:v>
                </c:pt>
                <c:pt idx="5623">
                  <c:v>1.5203780483207505E-2</c:v>
                </c:pt>
                <c:pt idx="5624">
                  <c:v>1.8117817133027334E-2</c:v>
                </c:pt>
                <c:pt idx="5625">
                  <c:v>2.1495273177285418E-2</c:v>
                </c:pt>
                <c:pt idx="5626">
                  <c:v>2.3759857671492361E-2</c:v>
                </c:pt>
                <c:pt idx="5627">
                  <c:v>2.3458266802583828E-2</c:v>
                </c:pt>
                <c:pt idx="5628">
                  <c:v>2.4114914485433944E-2</c:v>
                </c:pt>
                <c:pt idx="5629">
                  <c:v>1.68775191167733E-2</c:v>
                </c:pt>
                <c:pt idx="5630">
                  <c:v>2.4974594092954796E-2</c:v>
                </c:pt>
                <c:pt idx="5631">
                  <c:v>2.2290169427929756E-2</c:v>
                </c:pt>
                <c:pt idx="5632">
                  <c:v>1.739727410058764E-2</c:v>
                </c:pt>
                <c:pt idx="5633">
                  <c:v>2.0436993807258413E-2</c:v>
                </c:pt>
                <c:pt idx="5634">
                  <c:v>2.4030034244083339E-2</c:v>
                </c:pt>
                <c:pt idx="5635">
                  <c:v>2.3642090416461408E-2</c:v>
                </c:pt>
                <c:pt idx="5636">
                  <c:v>2.0295332804053733E-2</c:v>
                </c:pt>
                <c:pt idx="5637">
                  <c:v>1.9656832031582829E-2</c:v>
                </c:pt>
                <c:pt idx="5638">
                  <c:v>2.3494268973613917E-2</c:v>
                </c:pt>
                <c:pt idx="5639">
                  <c:v>2.026363403891784E-2</c:v>
                </c:pt>
                <c:pt idx="5640">
                  <c:v>2.8939267653153539E-2</c:v>
                </c:pt>
                <c:pt idx="5641">
                  <c:v>2.5160504506568471E-2</c:v>
                </c:pt>
                <c:pt idx="5642">
                  <c:v>2.2588850720360765E-2</c:v>
                </c:pt>
                <c:pt idx="5643">
                  <c:v>2.3254948382899324E-2</c:v>
                </c:pt>
                <c:pt idx="5644">
                  <c:v>2.5728430195403877E-2</c:v>
                </c:pt>
                <c:pt idx="5645">
                  <c:v>2.038926512091228E-2</c:v>
                </c:pt>
                <c:pt idx="5646">
                  <c:v>2.694124034874134E-2</c:v>
                </c:pt>
                <c:pt idx="5647">
                  <c:v>2.307334556013824E-2</c:v>
                </c:pt>
                <c:pt idx="5648">
                  <c:v>1.6189163081537932E-2</c:v>
                </c:pt>
                <c:pt idx="5649">
                  <c:v>1.9136842529062944E-2</c:v>
                </c:pt>
                <c:pt idx="5650">
                  <c:v>2.1337109450013998E-2</c:v>
                </c:pt>
                <c:pt idx="5651">
                  <c:v>2.2259688447684209E-2</c:v>
                </c:pt>
                <c:pt idx="5652">
                  <c:v>2.0076014409397755E-2</c:v>
                </c:pt>
                <c:pt idx="5653">
                  <c:v>2.4378862705168969E-2</c:v>
                </c:pt>
                <c:pt idx="5654">
                  <c:v>2.5854203049200088E-2</c:v>
                </c:pt>
                <c:pt idx="5655">
                  <c:v>2.1387668590794839E-2</c:v>
                </c:pt>
                <c:pt idx="5656">
                  <c:v>2.5801163125250208E-2</c:v>
                </c:pt>
                <c:pt idx="5657">
                  <c:v>1.9423544818124173E-2</c:v>
                </c:pt>
                <c:pt idx="5658">
                  <c:v>2.2497098594027716E-2</c:v>
                </c:pt>
                <c:pt idx="5659">
                  <c:v>1.9890974601136126E-2</c:v>
                </c:pt>
                <c:pt idx="5660">
                  <c:v>2.1145022611061187E-2</c:v>
                </c:pt>
                <c:pt idx="5661">
                  <c:v>1.9408950358603235E-2</c:v>
                </c:pt>
                <c:pt idx="5662">
                  <c:v>2.6527856213508175E-2</c:v>
                </c:pt>
                <c:pt idx="5663">
                  <c:v>2.601383092906381E-2</c:v>
                </c:pt>
                <c:pt idx="5664">
                  <c:v>2.3462830877279021E-2</c:v>
                </c:pt>
                <c:pt idx="5665">
                  <c:v>2.129496656753108E-2</c:v>
                </c:pt>
                <c:pt idx="5666">
                  <c:v>2.0832176299007313E-2</c:v>
                </c:pt>
                <c:pt idx="5667">
                  <c:v>2.0515422050166571E-2</c:v>
                </c:pt>
                <c:pt idx="5668">
                  <c:v>2.067835155298994E-2</c:v>
                </c:pt>
                <c:pt idx="5669">
                  <c:v>1.6936528395324755E-2</c:v>
                </c:pt>
                <c:pt idx="5670">
                  <c:v>2.3222362937801631E-2</c:v>
                </c:pt>
                <c:pt idx="5671">
                  <c:v>2.8998290014493389E-2</c:v>
                </c:pt>
                <c:pt idx="5672">
                  <c:v>1.6363260170682018E-2</c:v>
                </c:pt>
                <c:pt idx="5673">
                  <c:v>2.3150192769649143E-2</c:v>
                </c:pt>
                <c:pt idx="5674">
                  <c:v>1.4151551996718871E-2</c:v>
                </c:pt>
                <c:pt idx="5675">
                  <c:v>2.1818213074910338E-2</c:v>
                </c:pt>
                <c:pt idx="5676">
                  <c:v>2.3664723171061591E-2</c:v>
                </c:pt>
                <c:pt idx="5677">
                  <c:v>2.0678031292878676E-2</c:v>
                </c:pt>
                <c:pt idx="5678">
                  <c:v>1.5700102162420522E-2</c:v>
                </c:pt>
                <c:pt idx="5679">
                  <c:v>2.6021077601947145E-2</c:v>
                </c:pt>
                <c:pt idx="5680">
                  <c:v>2.6961113869651446E-2</c:v>
                </c:pt>
                <c:pt idx="5681">
                  <c:v>2.8152387291274256E-2</c:v>
                </c:pt>
                <c:pt idx="5682">
                  <c:v>2.1011373269564711E-2</c:v>
                </c:pt>
                <c:pt idx="5683">
                  <c:v>2.1692926419713533E-2</c:v>
                </c:pt>
                <c:pt idx="5684">
                  <c:v>2.7920961093384468E-2</c:v>
                </c:pt>
                <c:pt idx="5685">
                  <c:v>2.613038122098334E-2</c:v>
                </c:pt>
                <c:pt idx="5686">
                  <c:v>2.290355130062478E-2</c:v>
                </c:pt>
                <c:pt idx="5687">
                  <c:v>2.3380916389354491E-2</c:v>
                </c:pt>
                <c:pt idx="5688">
                  <c:v>2.4119222847156525E-2</c:v>
                </c:pt>
                <c:pt idx="5689">
                  <c:v>2.3027210371129047E-2</c:v>
                </c:pt>
                <c:pt idx="5690">
                  <c:v>2.453562192616526E-2</c:v>
                </c:pt>
                <c:pt idx="5691">
                  <c:v>2.0289377771326146E-2</c:v>
                </c:pt>
                <c:pt idx="5692">
                  <c:v>2.6799007398778812E-2</c:v>
                </c:pt>
                <c:pt idx="5693">
                  <c:v>2.1343681128497299E-2</c:v>
                </c:pt>
                <c:pt idx="5694">
                  <c:v>2.3079299961490315E-2</c:v>
                </c:pt>
                <c:pt idx="5695">
                  <c:v>1.9168954280662755E-2</c:v>
                </c:pt>
                <c:pt idx="5696">
                  <c:v>2.6157008382890482E-2</c:v>
                </c:pt>
                <c:pt idx="5697">
                  <c:v>2.196190155342297E-2</c:v>
                </c:pt>
                <c:pt idx="5698">
                  <c:v>2.5966616207834716E-2</c:v>
                </c:pt>
                <c:pt idx="5699">
                  <c:v>2.2973244159829639E-2</c:v>
                </c:pt>
                <c:pt idx="5700">
                  <c:v>1.7225387585693738E-2</c:v>
                </c:pt>
                <c:pt idx="5701">
                  <c:v>1.7835951033156557E-2</c:v>
                </c:pt>
                <c:pt idx="5702">
                  <c:v>2.1458700653533679E-2</c:v>
                </c:pt>
                <c:pt idx="5703">
                  <c:v>1.9165174247694389E-2</c:v>
                </c:pt>
                <c:pt idx="5704">
                  <c:v>2.6478826230214823E-2</c:v>
                </c:pt>
                <c:pt idx="5705">
                  <c:v>2.771173098058332E-2</c:v>
                </c:pt>
                <c:pt idx="5706">
                  <c:v>1.6144142500760489E-2</c:v>
                </c:pt>
                <c:pt idx="5707">
                  <c:v>2.2668189367177131E-2</c:v>
                </c:pt>
                <c:pt idx="5708">
                  <c:v>2.4748920590384381E-2</c:v>
                </c:pt>
                <c:pt idx="5709">
                  <c:v>1.6932839583532547E-2</c:v>
                </c:pt>
                <c:pt idx="5710">
                  <c:v>2.4708599641056837E-2</c:v>
                </c:pt>
                <c:pt idx="5711">
                  <c:v>2.1111173141146675E-2</c:v>
                </c:pt>
                <c:pt idx="5712">
                  <c:v>1.9076888574123572E-2</c:v>
                </c:pt>
                <c:pt idx="5713">
                  <c:v>2.5737725549305771E-2</c:v>
                </c:pt>
                <c:pt idx="5714">
                  <c:v>2.5282380740478574E-2</c:v>
                </c:pt>
                <c:pt idx="5715">
                  <c:v>2.6566757258698389E-2</c:v>
                </c:pt>
                <c:pt idx="5716">
                  <c:v>2.0945920535982768E-2</c:v>
                </c:pt>
                <c:pt idx="5717">
                  <c:v>2.3819595964980306E-2</c:v>
                </c:pt>
                <c:pt idx="5718">
                  <c:v>2.0521016092606398E-2</c:v>
                </c:pt>
                <c:pt idx="5719">
                  <c:v>2.2270210554900371E-2</c:v>
                </c:pt>
                <c:pt idx="5720">
                  <c:v>2.6510341258233972E-2</c:v>
                </c:pt>
                <c:pt idx="5721">
                  <c:v>2.946225856762329E-2</c:v>
                </c:pt>
                <c:pt idx="5722">
                  <c:v>2.0796170798273488E-2</c:v>
                </c:pt>
                <c:pt idx="5723">
                  <c:v>2.1866323169275295E-2</c:v>
                </c:pt>
                <c:pt idx="5724">
                  <c:v>2.1566036025588951E-2</c:v>
                </c:pt>
                <c:pt idx="5725">
                  <c:v>2.1161785508680787E-2</c:v>
                </c:pt>
                <c:pt idx="5726">
                  <c:v>2.6372919182190098E-2</c:v>
                </c:pt>
                <c:pt idx="5727">
                  <c:v>2.3415643283907994E-2</c:v>
                </c:pt>
                <c:pt idx="5728">
                  <c:v>1.6890352022028619E-2</c:v>
                </c:pt>
                <c:pt idx="5729">
                  <c:v>2.24702789172741E-2</c:v>
                </c:pt>
                <c:pt idx="5730">
                  <c:v>2.7488048814090227E-2</c:v>
                </c:pt>
                <c:pt idx="5731">
                  <c:v>1.7812848467605648E-2</c:v>
                </c:pt>
                <c:pt idx="5732">
                  <c:v>2.1667764693299719E-2</c:v>
                </c:pt>
                <c:pt idx="5733">
                  <c:v>2.0134068457249774E-2</c:v>
                </c:pt>
                <c:pt idx="5734">
                  <c:v>2.9079072780895429E-2</c:v>
                </c:pt>
                <c:pt idx="5735">
                  <c:v>2.4152622229234953E-2</c:v>
                </c:pt>
                <c:pt idx="5736">
                  <c:v>2.1735001592372578E-2</c:v>
                </c:pt>
                <c:pt idx="5737">
                  <c:v>2.2544597032877992E-2</c:v>
                </c:pt>
                <c:pt idx="5738">
                  <c:v>2.5944629045435427E-2</c:v>
                </c:pt>
                <c:pt idx="5739">
                  <c:v>2.2948629848805968E-2</c:v>
                </c:pt>
                <c:pt idx="5740">
                  <c:v>2.8790923740366379E-2</c:v>
                </c:pt>
                <c:pt idx="5741">
                  <c:v>2.8279640104052411E-2</c:v>
                </c:pt>
                <c:pt idx="5742">
                  <c:v>2.0416228033414835E-2</c:v>
                </c:pt>
                <c:pt idx="5743">
                  <c:v>1.8672584910049656E-2</c:v>
                </c:pt>
                <c:pt idx="5744">
                  <c:v>2.78018206539535E-2</c:v>
                </c:pt>
                <c:pt idx="5745">
                  <c:v>2.853381346099567E-2</c:v>
                </c:pt>
                <c:pt idx="5746">
                  <c:v>2.6656194969937777E-2</c:v>
                </c:pt>
                <c:pt idx="5747">
                  <c:v>2.0893653937205395E-2</c:v>
                </c:pt>
                <c:pt idx="5748">
                  <c:v>2.1282575783729264E-2</c:v>
                </c:pt>
                <c:pt idx="5749">
                  <c:v>2.1783207276605265E-2</c:v>
                </c:pt>
                <c:pt idx="5750">
                  <c:v>2.8159713986593081E-2</c:v>
                </c:pt>
                <c:pt idx="5751">
                  <c:v>2.5459956994071414E-2</c:v>
                </c:pt>
                <c:pt idx="5752">
                  <c:v>2.605571000408901E-2</c:v>
                </c:pt>
                <c:pt idx="5753">
                  <c:v>2.3510459493177063E-2</c:v>
                </c:pt>
                <c:pt idx="5754">
                  <c:v>1.8658438610445666E-2</c:v>
                </c:pt>
                <c:pt idx="5755">
                  <c:v>1.9606983674874224E-2</c:v>
                </c:pt>
                <c:pt idx="5756">
                  <c:v>2.1949329445723271E-2</c:v>
                </c:pt>
                <c:pt idx="5757">
                  <c:v>2.9043816928798337E-2</c:v>
                </c:pt>
                <c:pt idx="5758">
                  <c:v>2.3849735656103592E-2</c:v>
                </c:pt>
                <c:pt idx="5759">
                  <c:v>1.9193373248425405E-2</c:v>
                </c:pt>
                <c:pt idx="5760">
                  <c:v>2.2158708694325936E-2</c:v>
                </c:pt>
                <c:pt idx="5761">
                  <c:v>2.2813443431331789E-2</c:v>
                </c:pt>
                <c:pt idx="5762">
                  <c:v>2.0127005462460226E-2</c:v>
                </c:pt>
                <c:pt idx="5763">
                  <c:v>2.5746787929856619E-2</c:v>
                </c:pt>
                <c:pt idx="5764">
                  <c:v>2.6557783518354923E-2</c:v>
                </c:pt>
                <c:pt idx="5765">
                  <c:v>2.272070079292628E-2</c:v>
                </c:pt>
                <c:pt idx="5766">
                  <c:v>2.5857989604355064E-2</c:v>
                </c:pt>
                <c:pt idx="5767">
                  <c:v>2.8419400694878156E-2</c:v>
                </c:pt>
                <c:pt idx="5768">
                  <c:v>2.1721283215436617E-2</c:v>
                </c:pt>
                <c:pt idx="5769">
                  <c:v>2.4898505390519719E-2</c:v>
                </c:pt>
                <c:pt idx="5770">
                  <c:v>2.0186905418074372E-2</c:v>
                </c:pt>
                <c:pt idx="5771">
                  <c:v>1.7010968982037966E-2</c:v>
                </c:pt>
                <c:pt idx="5772">
                  <c:v>2.8809404495855055E-2</c:v>
                </c:pt>
                <c:pt idx="5773">
                  <c:v>2.4968390179052162E-2</c:v>
                </c:pt>
                <c:pt idx="5774">
                  <c:v>2.3352382715811835E-2</c:v>
                </c:pt>
                <c:pt idx="5775">
                  <c:v>2.8712992420627022E-2</c:v>
                </c:pt>
                <c:pt idx="5776">
                  <c:v>1.7050531701006035E-2</c:v>
                </c:pt>
                <c:pt idx="5777">
                  <c:v>1.4543348719529406E-2</c:v>
                </c:pt>
                <c:pt idx="5778">
                  <c:v>2.6155370122743743E-2</c:v>
                </c:pt>
                <c:pt idx="5779">
                  <c:v>2.242215351237899E-2</c:v>
                </c:pt>
                <c:pt idx="5780">
                  <c:v>1.7276840985497945E-2</c:v>
                </c:pt>
                <c:pt idx="5781">
                  <c:v>2.4478681208022643E-2</c:v>
                </c:pt>
                <c:pt idx="5782">
                  <c:v>2.0484607965849055E-2</c:v>
                </c:pt>
                <c:pt idx="5783">
                  <c:v>1.97315049153849E-2</c:v>
                </c:pt>
                <c:pt idx="5784">
                  <c:v>2.0997443282753225E-2</c:v>
                </c:pt>
                <c:pt idx="5785">
                  <c:v>2.2938074002874332E-2</c:v>
                </c:pt>
                <c:pt idx="5786">
                  <c:v>2.907797321531199E-2</c:v>
                </c:pt>
                <c:pt idx="5787">
                  <c:v>2.2045619818240346E-2</c:v>
                </c:pt>
                <c:pt idx="5788">
                  <c:v>2.4493124324939174E-2</c:v>
                </c:pt>
                <c:pt idx="5789">
                  <c:v>2.0636185728674768E-2</c:v>
                </c:pt>
                <c:pt idx="5790">
                  <c:v>2.2930406105839622E-2</c:v>
                </c:pt>
                <c:pt idx="5791">
                  <c:v>1.8545542465515354E-2</c:v>
                </c:pt>
                <c:pt idx="5792">
                  <c:v>1.9192031107739441E-2</c:v>
                </c:pt>
                <c:pt idx="5793">
                  <c:v>2.7645007704340398E-2</c:v>
                </c:pt>
                <c:pt idx="5794">
                  <c:v>2.4139427182143011E-2</c:v>
                </c:pt>
                <c:pt idx="5795">
                  <c:v>1.8208428119509901E-2</c:v>
                </c:pt>
                <c:pt idx="5796">
                  <c:v>2.2938942839202257E-2</c:v>
                </c:pt>
                <c:pt idx="5797">
                  <c:v>2.350121877894077E-2</c:v>
                </c:pt>
                <c:pt idx="5798">
                  <c:v>2.1974301077352289E-2</c:v>
                </c:pt>
                <c:pt idx="5799">
                  <c:v>3.0303267086391108E-2</c:v>
                </c:pt>
                <c:pt idx="5800">
                  <c:v>2.6470164544011993E-2</c:v>
                </c:pt>
                <c:pt idx="5801">
                  <c:v>1.633259830042913E-2</c:v>
                </c:pt>
                <c:pt idx="5802">
                  <c:v>2.3865067728292361E-2</c:v>
                </c:pt>
                <c:pt idx="5803">
                  <c:v>2.3459298653109983E-2</c:v>
                </c:pt>
                <c:pt idx="5804">
                  <c:v>2.4115530110126435E-2</c:v>
                </c:pt>
                <c:pt idx="5805">
                  <c:v>2.5918168908020737E-2</c:v>
                </c:pt>
                <c:pt idx="5806">
                  <c:v>2.0580996971458897E-2</c:v>
                </c:pt>
                <c:pt idx="5807">
                  <c:v>3.0036211894046896E-2</c:v>
                </c:pt>
                <c:pt idx="5808">
                  <c:v>1.8609276568853542E-2</c:v>
                </c:pt>
                <c:pt idx="5809">
                  <c:v>1.9722129618191472E-2</c:v>
                </c:pt>
                <c:pt idx="5810">
                  <c:v>2.5065756399928817E-2</c:v>
                </c:pt>
                <c:pt idx="5811">
                  <c:v>2.6241936240961314E-2</c:v>
                </c:pt>
                <c:pt idx="5812">
                  <c:v>2.0148163494051678E-2</c:v>
                </c:pt>
                <c:pt idx="5813">
                  <c:v>2.7551332881419928E-2</c:v>
                </c:pt>
                <c:pt idx="5814">
                  <c:v>1.3478792678219633E-2</c:v>
                </c:pt>
                <c:pt idx="5815">
                  <c:v>1.8754684022356069E-2</c:v>
                </c:pt>
                <c:pt idx="5816">
                  <c:v>2.1873167340611063E-2</c:v>
                </c:pt>
                <c:pt idx="5817">
                  <c:v>2.0268409998719712E-2</c:v>
                </c:pt>
                <c:pt idx="5818">
                  <c:v>1.9958094095230198E-2</c:v>
                </c:pt>
                <c:pt idx="5819">
                  <c:v>2.7155896893913567E-2</c:v>
                </c:pt>
                <c:pt idx="5820">
                  <c:v>2.5607529541658881E-2</c:v>
                </c:pt>
                <c:pt idx="5821">
                  <c:v>2.0085562663873568E-2</c:v>
                </c:pt>
                <c:pt idx="5822">
                  <c:v>1.7688027529109418E-2</c:v>
                </c:pt>
                <c:pt idx="5823">
                  <c:v>2.1049506677036194E-2</c:v>
                </c:pt>
                <c:pt idx="5824">
                  <c:v>2.7816310071693461E-2</c:v>
                </c:pt>
                <c:pt idx="5825">
                  <c:v>2.0058391404496171E-2</c:v>
                </c:pt>
                <c:pt idx="5826">
                  <c:v>2.5424268356953873E-2</c:v>
                </c:pt>
                <c:pt idx="5827">
                  <c:v>1.9470372993957628E-2</c:v>
                </c:pt>
                <c:pt idx="5828">
                  <c:v>1.9619868580398814E-2</c:v>
                </c:pt>
                <c:pt idx="5829">
                  <c:v>1.3665294097647308E-2</c:v>
                </c:pt>
                <c:pt idx="5830">
                  <c:v>1.9040333616527308E-2</c:v>
                </c:pt>
                <c:pt idx="5831">
                  <c:v>1.795087880583033E-2</c:v>
                </c:pt>
                <c:pt idx="5832">
                  <c:v>2.2773203978617592E-2</c:v>
                </c:pt>
                <c:pt idx="5833">
                  <c:v>2.1676258725183511E-2</c:v>
                </c:pt>
                <c:pt idx="5834">
                  <c:v>1.8199819743355827E-2</c:v>
                </c:pt>
                <c:pt idx="5835">
                  <c:v>1.6593020962215901E-2</c:v>
                </c:pt>
                <c:pt idx="5836">
                  <c:v>2.4163421881766602E-2</c:v>
                </c:pt>
                <c:pt idx="5837">
                  <c:v>2.2695478889370815E-2</c:v>
                </c:pt>
                <c:pt idx="5838">
                  <c:v>2.243495469680425E-2</c:v>
                </c:pt>
                <c:pt idx="5839">
                  <c:v>2.0440471048611013E-2</c:v>
                </c:pt>
                <c:pt idx="5840">
                  <c:v>2.2991177779859557E-2</c:v>
                </c:pt>
                <c:pt idx="5841">
                  <c:v>2.2301320223071748E-2</c:v>
                </c:pt>
                <c:pt idx="5842">
                  <c:v>2.3747862357329431E-2</c:v>
                </c:pt>
                <c:pt idx="5843">
                  <c:v>1.9211631122284734E-2</c:v>
                </c:pt>
                <c:pt idx="5844">
                  <c:v>2.7325704820880609E-2</c:v>
                </c:pt>
                <c:pt idx="5845">
                  <c:v>1.7303306314040458E-2</c:v>
                </c:pt>
                <c:pt idx="5846">
                  <c:v>2.415929516707499E-2</c:v>
                </c:pt>
                <c:pt idx="5847">
                  <c:v>2.1617101799091237E-2</c:v>
                </c:pt>
                <c:pt idx="5848">
                  <c:v>2.1747933540913741E-2</c:v>
                </c:pt>
                <c:pt idx="5849">
                  <c:v>2.6562540069502399E-2</c:v>
                </c:pt>
                <c:pt idx="5850">
                  <c:v>2.9144392283838264E-2</c:v>
                </c:pt>
                <c:pt idx="5851">
                  <c:v>2.2065265336212215E-2</c:v>
                </c:pt>
                <c:pt idx="5852">
                  <c:v>2.4374163680290082E-2</c:v>
                </c:pt>
                <c:pt idx="5853">
                  <c:v>2.3654003663522671E-2</c:v>
                </c:pt>
                <c:pt idx="5854">
                  <c:v>1.9818361603549946E-2</c:v>
                </c:pt>
                <c:pt idx="5855">
                  <c:v>1.6266937018669082E-2</c:v>
                </c:pt>
                <c:pt idx="5856">
                  <c:v>2.3184506726272671E-2</c:v>
                </c:pt>
                <c:pt idx="5857">
                  <c:v>2.2012344040973936E-2</c:v>
                </c:pt>
                <c:pt idx="5858">
                  <c:v>2.369077958188134E-2</c:v>
                </c:pt>
                <c:pt idx="5859">
                  <c:v>2.1426312795633048E-2</c:v>
                </c:pt>
                <c:pt idx="5860">
                  <c:v>2.2047143725947203E-2</c:v>
                </c:pt>
                <c:pt idx="5861">
                  <c:v>1.9952643783623315E-2</c:v>
                </c:pt>
                <c:pt idx="5862">
                  <c:v>2.1746659704521529E-2</c:v>
                </c:pt>
                <c:pt idx="5863">
                  <c:v>1.7439477973815426E-2</c:v>
                </c:pt>
                <c:pt idx="5864">
                  <c:v>2.33369583980041E-2</c:v>
                </c:pt>
                <c:pt idx="5865">
                  <c:v>1.8367182384030494E-2</c:v>
                </c:pt>
                <c:pt idx="5866">
                  <c:v>1.9212698562981769E-2</c:v>
                </c:pt>
                <c:pt idx="5867">
                  <c:v>2.5873107565009729E-2</c:v>
                </c:pt>
                <c:pt idx="5868">
                  <c:v>2.306396214701488E-2</c:v>
                </c:pt>
                <c:pt idx="5869">
                  <c:v>2.6200264675184801E-2</c:v>
                </c:pt>
                <c:pt idx="5870">
                  <c:v>2.450574571428802E-2</c:v>
                </c:pt>
                <c:pt idx="5871">
                  <c:v>1.794611129385007E-2</c:v>
                </c:pt>
                <c:pt idx="5872">
                  <c:v>2.3747281258168627E-2</c:v>
                </c:pt>
                <c:pt idx="5873">
                  <c:v>2.1785466209905416E-2</c:v>
                </c:pt>
                <c:pt idx="5874">
                  <c:v>2.3322378780786641E-2</c:v>
                </c:pt>
                <c:pt idx="5875">
                  <c:v>2.0810488687585171E-2</c:v>
                </c:pt>
                <c:pt idx="5876">
                  <c:v>1.9013363231576246E-2</c:v>
                </c:pt>
                <c:pt idx="5877">
                  <c:v>2.0259483312133415E-2</c:v>
                </c:pt>
                <c:pt idx="5878">
                  <c:v>2.1976417296877316E-2</c:v>
                </c:pt>
                <c:pt idx="5879">
                  <c:v>2.5175830060997981E-2</c:v>
                </c:pt>
                <c:pt idx="5880">
                  <c:v>1.922443089730699E-2</c:v>
                </c:pt>
                <c:pt idx="5881">
                  <c:v>2.4192079567266888E-2</c:v>
                </c:pt>
                <c:pt idx="5882">
                  <c:v>2.6901829803404331E-2</c:v>
                </c:pt>
                <c:pt idx="5883">
                  <c:v>1.9823641822022207E-2</c:v>
                </c:pt>
                <c:pt idx="5884">
                  <c:v>2.2173295048836521E-2</c:v>
                </c:pt>
                <c:pt idx="5885">
                  <c:v>2.3362427959353026E-2</c:v>
                </c:pt>
                <c:pt idx="5886">
                  <c:v>2.19888912408144E-2</c:v>
                </c:pt>
                <c:pt idx="5887">
                  <c:v>2.3100077605648903E-2</c:v>
                </c:pt>
                <c:pt idx="5888">
                  <c:v>2.4397169496863953E-2</c:v>
                </c:pt>
                <c:pt idx="5889">
                  <c:v>2.4571893935990179E-2</c:v>
                </c:pt>
                <c:pt idx="5890">
                  <c:v>2.6642699474568179E-2</c:v>
                </c:pt>
                <c:pt idx="5891">
                  <c:v>2.2212909053306636E-2</c:v>
                </c:pt>
                <c:pt idx="5892">
                  <c:v>2.3068338224975775E-2</c:v>
                </c:pt>
                <c:pt idx="5893">
                  <c:v>2.3071393205189424E-2</c:v>
                </c:pt>
                <c:pt idx="5894">
                  <c:v>2.5074162756980326E-2</c:v>
                </c:pt>
                <c:pt idx="5895">
                  <c:v>1.7215903636345287E-2</c:v>
                </c:pt>
                <c:pt idx="5896">
                  <c:v>1.8155307177188232E-2</c:v>
                </c:pt>
                <c:pt idx="5897">
                  <c:v>2.007624604681716E-2</c:v>
                </c:pt>
                <c:pt idx="5898">
                  <c:v>2.9373324261094926E-2</c:v>
                </c:pt>
                <c:pt idx="5899">
                  <c:v>2.6770415079644994E-2</c:v>
                </c:pt>
                <c:pt idx="5900">
                  <c:v>2.0008384555573144E-2</c:v>
                </c:pt>
                <c:pt idx="5901">
                  <c:v>2.0175742397140428E-2</c:v>
                </c:pt>
                <c:pt idx="5902">
                  <c:v>2.2042849636826425E-2</c:v>
                </c:pt>
                <c:pt idx="5903">
                  <c:v>2.6883307877210008E-2</c:v>
                </c:pt>
                <c:pt idx="5904">
                  <c:v>2.4685354414550609E-2</c:v>
                </c:pt>
                <c:pt idx="5905">
                  <c:v>2.0809694102611402E-2</c:v>
                </c:pt>
                <c:pt idx="5906">
                  <c:v>2.4812831033947918E-2</c:v>
                </c:pt>
                <c:pt idx="5907">
                  <c:v>2.121824099234421E-2</c:v>
                </c:pt>
                <c:pt idx="5908">
                  <c:v>1.869362713578469E-2</c:v>
                </c:pt>
                <c:pt idx="5909">
                  <c:v>2.3989725761610587E-2</c:v>
                </c:pt>
                <c:pt idx="5910">
                  <c:v>1.2694489120265114E-2</c:v>
                </c:pt>
                <c:pt idx="5911">
                  <c:v>2.026524047518715E-2</c:v>
                </c:pt>
                <c:pt idx="5912">
                  <c:v>2.262255709202466E-2</c:v>
                </c:pt>
                <c:pt idx="5913">
                  <c:v>2.8081578544485626E-2</c:v>
                </c:pt>
                <c:pt idx="5914">
                  <c:v>1.9371212862489221E-2</c:v>
                </c:pt>
                <c:pt idx="5915">
                  <c:v>2.0161140481520772E-2</c:v>
                </c:pt>
                <c:pt idx="5916">
                  <c:v>2.0422915385933143E-2</c:v>
                </c:pt>
                <c:pt idx="5917">
                  <c:v>2.1238999367282529E-2</c:v>
                </c:pt>
                <c:pt idx="5918">
                  <c:v>2.15751578865006E-2</c:v>
                </c:pt>
                <c:pt idx="5919">
                  <c:v>2.1554757517404797E-2</c:v>
                </c:pt>
                <c:pt idx="5920">
                  <c:v>1.898405791915287E-2</c:v>
                </c:pt>
                <c:pt idx="5921">
                  <c:v>2.2150078117789098E-2</c:v>
                </c:pt>
                <c:pt idx="5922">
                  <c:v>2.0981855693647272E-2</c:v>
                </c:pt>
                <c:pt idx="5923">
                  <c:v>2.1078945872299679E-2</c:v>
                </c:pt>
                <c:pt idx="5924">
                  <c:v>2.1055570756626073E-2</c:v>
                </c:pt>
                <c:pt idx="5925">
                  <c:v>2.792598978412926E-2</c:v>
                </c:pt>
                <c:pt idx="5926">
                  <c:v>1.8738098202370712E-2</c:v>
                </c:pt>
                <c:pt idx="5927">
                  <c:v>2.0689679724224894E-2</c:v>
                </c:pt>
                <c:pt idx="5928">
                  <c:v>2.6332795247634128E-2</c:v>
                </c:pt>
                <c:pt idx="5929">
                  <c:v>2.3779505634409181E-2</c:v>
                </c:pt>
                <c:pt idx="5930">
                  <c:v>2.5099179571769586E-2</c:v>
                </c:pt>
                <c:pt idx="5931">
                  <c:v>1.6296017373386033E-2</c:v>
                </c:pt>
                <c:pt idx="5932">
                  <c:v>1.37411008729518E-2</c:v>
                </c:pt>
                <c:pt idx="5933">
                  <c:v>2.60587438895616E-2</c:v>
                </c:pt>
                <c:pt idx="5934">
                  <c:v>1.816809335205086E-2</c:v>
                </c:pt>
                <c:pt idx="5935">
                  <c:v>1.5374003749336715E-2</c:v>
                </c:pt>
                <c:pt idx="5936">
                  <c:v>1.9218209334343234E-2</c:v>
                </c:pt>
                <c:pt idx="5937">
                  <c:v>1.2866823378878151E-2</c:v>
                </c:pt>
                <c:pt idx="5938">
                  <c:v>2.4401379936468046E-2</c:v>
                </c:pt>
                <c:pt idx="5939">
                  <c:v>2.2471695365107226E-2</c:v>
                </c:pt>
                <c:pt idx="5940">
                  <c:v>2.2797652985588827E-2</c:v>
                </c:pt>
                <c:pt idx="5941">
                  <c:v>2.1901752990754531E-2</c:v>
                </c:pt>
                <c:pt idx="5942">
                  <c:v>2.3865056024803981E-2</c:v>
                </c:pt>
                <c:pt idx="5943">
                  <c:v>2.1505268325649855E-2</c:v>
                </c:pt>
                <c:pt idx="5944">
                  <c:v>2.7023898387592376E-2</c:v>
                </c:pt>
                <c:pt idx="5945">
                  <c:v>2.9481227268162099E-2</c:v>
                </c:pt>
                <c:pt idx="5946">
                  <c:v>1.9337982544222556E-2</c:v>
                </c:pt>
                <c:pt idx="5947">
                  <c:v>1.9900173570704921E-2</c:v>
                </c:pt>
                <c:pt idx="5948">
                  <c:v>2.749853217108169E-2</c:v>
                </c:pt>
                <c:pt idx="5949">
                  <c:v>2.1125588704536159E-2</c:v>
                </c:pt>
                <c:pt idx="5950">
                  <c:v>2.4530713660495522E-2</c:v>
                </c:pt>
                <c:pt idx="5951">
                  <c:v>2.0940328558629887E-2</c:v>
                </c:pt>
                <c:pt idx="5952">
                  <c:v>2.0720855892868914E-2</c:v>
                </c:pt>
                <c:pt idx="5953">
                  <c:v>1.8965576380055145E-2</c:v>
                </c:pt>
                <c:pt idx="5954">
                  <c:v>2.3143166474625124E-2</c:v>
                </c:pt>
                <c:pt idx="5955">
                  <c:v>2.6515275501832178E-2</c:v>
                </c:pt>
                <c:pt idx="5956">
                  <c:v>1.7545840596694673E-2</c:v>
                </c:pt>
                <c:pt idx="5957">
                  <c:v>2.5540002055250342E-2</c:v>
                </c:pt>
                <c:pt idx="5958">
                  <c:v>2.3693841925556472E-2</c:v>
                </c:pt>
                <c:pt idx="5959">
                  <c:v>2.7561238131853016E-2</c:v>
                </c:pt>
                <c:pt idx="5960">
                  <c:v>2.2771942392025527E-2</c:v>
                </c:pt>
                <c:pt idx="5961">
                  <c:v>3.0283179696421685E-2</c:v>
                </c:pt>
                <c:pt idx="5962">
                  <c:v>2.4169833973085704E-2</c:v>
                </c:pt>
                <c:pt idx="5963">
                  <c:v>1.8583680500555456E-2</c:v>
                </c:pt>
                <c:pt idx="5964">
                  <c:v>2.2225104915576846E-2</c:v>
                </c:pt>
                <c:pt idx="5965">
                  <c:v>1.9234343874494686E-2</c:v>
                </c:pt>
                <c:pt idx="5966">
                  <c:v>2.4441271766966515E-2</c:v>
                </c:pt>
                <c:pt idx="5967">
                  <c:v>2.0545621071957509E-2</c:v>
                </c:pt>
                <c:pt idx="5968">
                  <c:v>2.5792769534591781E-2</c:v>
                </c:pt>
                <c:pt idx="5969">
                  <c:v>2.1592840238525285E-2</c:v>
                </c:pt>
                <c:pt idx="5970">
                  <c:v>2.186275232295487E-2</c:v>
                </c:pt>
                <c:pt idx="5971">
                  <c:v>2.1731183971187774E-2</c:v>
                </c:pt>
                <c:pt idx="5972">
                  <c:v>1.6171678025500052E-2</c:v>
                </c:pt>
                <c:pt idx="5973">
                  <c:v>2.4126343258342963E-2</c:v>
                </c:pt>
                <c:pt idx="5974">
                  <c:v>1.2262293611696218E-2</c:v>
                </c:pt>
                <c:pt idx="5975">
                  <c:v>2.6311842306401139E-2</c:v>
                </c:pt>
                <c:pt idx="5976">
                  <c:v>2.6869382116578359E-2</c:v>
                </c:pt>
                <c:pt idx="5977">
                  <c:v>1.7975840129933012E-2</c:v>
                </c:pt>
                <c:pt idx="5978">
                  <c:v>2.3393848458193239E-2</c:v>
                </c:pt>
                <c:pt idx="5979">
                  <c:v>2.2121496335679985E-2</c:v>
                </c:pt>
                <c:pt idx="5980">
                  <c:v>1.9322535510342992E-2</c:v>
                </c:pt>
                <c:pt idx="5981">
                  <c:v>2.2048081494373043E-2</c:v>
                </c:pt>
                <c:pt idx="5982">
                  <c:v>2.4758851921262443E-2</c:v>
                </c:pt>
                <c:pt idx="5983">
                  <c:v>2.22023128138918E-2</c:v>
                </c:pt>
                <c:pt idx="5984">
                  <c:v>2.7611506921505189E-2</c:v>
                </c:pt>
                <c:pt idx="5985">
                  <c:v>2.3118641134608594E-2</c:v>
                </c:pt>
                <c:pt idx="5986">
                  <c:v>2.6327845980429945E-2</c:v>
                </c:pt>
                <c:pt idx="5987">
                  <c:v>2.5149452539830766E-2</c:v>
                </c:pt>
                <c:pt idx="5988">
                  <c:v>2.4704977595232106E-2</c:v>
                </c:pt>
                <c:pt idx="5989">
                  <c:v>2.2280713752235594E-2</c:v>
                </c:pt>
                <c:pt idx="5990">
                  <c:v>2.4086082689100591E-2</c:v>
                </c:pt>
                <c:pt idx="5991">
                  <c:v>2.4207808872099973E-2</c:v>
                </c:pt>
                <c:pt idx="5992">
                  <c:v>2.318791212793057E-2</c:v>
                </c:pt>
                <c:pt idx="5993">
                  <c:v>3.0047782637304867E-2</c:v>
                </c:pt>
                <c:pt idx="5994">
                  <c:v>2.4228960233846304E-2</c:v>
                </c:pt>
                <c:pt idx="5995">
                  <c:v>2.1593145683235587E-2</c:v>
                </c:pt>
                <c:pt idx="5996">
                  <c:v>2.1350840979253528E-2</c:v>
                </c:pt>
                <c:pt idx="5997">
                  <c:v>2.4514064220044526E-2</c:v>
                </c:pt>
                <c:pt idx="5998">
                  <c:v>2.3204118413162847E-2</c:v>
                </c:pt>
                <c:pt idx="5999">
                  <c:v>2.3512776337401259E-2</c:v>
                </c:pt>
                <c:pt idx="6000">
                  <c:v>2.126460142128345E-2</c:v>
                </c:pt>
                <c:pt idx="6001">
                  <c:v>2.7662978115154679E-2</c:v>
                </c:pt>
                <c:pt idx="6002">
                  <c:v>1.7616899750411332E-2</c:v>
                </c:pt>
                <c:pt idx="6003">
                  <c:v>2.5000314672640987E-2</c:v>
                </c:pt>
                <c:pt idx="6004">
                  <c:v>2.2622733074740449E-2</c:v>
                </c:pt>
                <c:pt idx="6005">
                  <c:v>2.3211574525039639E-2</c:v>
                </c:pt>
                <c:pt idx="6006">
                  <c:v>2.3381984348402399E-2</c:v>
                </c:pt>
                <c:pt idx="6007">
                  <c:v>1.9303105507213505E-2</c:v>
                </c:pt>
                <c:pt idx="6008">
                  <c:v>2.6647098534721962E-2</c:v>
                </c:pt>
                <c:pt idx="6009">
                  <c:v>1.8067147599124055E-2</c:v>
                </c:pt>
                <c:pt idx="6010">
                  <c:v>2.3968342561918762E-2</c:v>
                </c:pt>
                <c:pt idx="6011">
                  <c:v>1.543172711037866E-2</c:v>
                </c:pt>
                <c:pt idx="6012">
                  <c:v>1.4141329079001161E-2</c:v>
                </c:pt>
                <c:pt idx="6013">
                  <c:v>2.2511665962022236E-2</c:v>
                </c:pt>
                <c:pt idx="6014">
                  <c:v>2.058637071676004E-2</c:v>
                </c:pt>
                <c:pt idx="6015">
                  <c:v>1.4250981022966853E-2</c:v>
                </c:pt>
                <c:pt idx="6016">
                  <c:v>2.3664809771271233E-2</c:v>
                </c:pt>
                <c:pt idx="6017">
                  <c:v>2.4254186562119844E-2</c:v>
                </c:pt>
                <c:pt idx="6018">
                  <c:v>2.0147809029896761E-2</c:v>
                </c:pt>
                <c:pt idx="6019">
                  <c:v>2.0624712500033712E-2</c:v>
                </c:pt>
                <c:pt idx="6020">
                  <c:v>2.0236514047459069E-2</c:v>
                </c:pt>
                <c:pt idx="6021">
                  <c:v>2.2628260814433858E-2</c:v>
                </c:pt>
                <c:pt idx="6022">
                  <c:v>1.927218538265596E-2</c:v>
                </c:pt>
                <c:pt idx="6023">
                  <c:v>2.9423279181857775E-2</c:v>
                </c:pt>
                <c:pt idx="6024">
                  <c:v>2.9503752420636051E-2</c:v>
                </c:pt>
                <c:pt idx="6025">
                  <c:v>2.31515106781345E-2</c:v>
                </c:pt>
                <c:pt idx="6026">
                  <c:v>2.2034446548683112E-2</c:v>
                </c:pt>
                <c:pt idx="6027">
                  <c:v>2.1294956562591796E-2</c:v>
                </c:pt>
                <c:pt idx="6028">
                  <c:v>2.4716682579692964E-2</c:v>
                </c:pt>
                <c:pt idx="6029">
                  <c:v>2.9054163596597841E-2</c:v>
                </c:pt>
                <c:pt idx="6030">
                  <c:v>1.2835159804662388E-2</c:v>
                </c:pt>
                <c:pt idx="6031">
                  <c:v>1.9932530946596791E-2</c:v>
                </c:pt>
                <c:pt idx="6032">
                  <c:v>1.9210985277525426E-2</c:v>
                </c:pt>
                <c:pt idx="6033">
                  <c:v>2.843247037479359E-2</c:v>
                </c:pt>
                <c:pt idx="6034">
                  <c:v>2.0697844156083729E-2</c:v>
                </c:pt>
                <c:pt idx="6035">
                  <c:v>2.7612683704538833E-2</c:v>
                </c:pt>
                <c:pt idx="6036">
                  <c:v>2.5648732090301701E-2</c:v>
                </c:pt>
                <c:pt idx="6037">
                  <c:v>2.2669543124344178E-2</c:v>
                </c:pt>
                <c:pt idx="6038">
                  <c:v>2.8949162158144727E-2</c:v>
                </c:pt>
                <c:pt idx="6039">
                  <c:v>2.4974904850478805E-2</c:v>
                </c:pt>
                <c:pt idx="6040">
                  <c:v>2.0360039083548526E-2</c:v>
                </c:pt>
                <c:pt idx="6041">
                  <c:v>2.1656169212088572E-2</c:v>
                </c:pt>
                <c:pt idx="6042">
                  <c:v>1.3782119014459016E-2</c:v>
                </c:pt>
                <c:pt idx="6043">
                  <c:v>2.3733983363285319E-2</c:v>
                </c:pt>
                <c:pt idx="6044">
                  <c:v>2.2090314527973623E-2</c:v>
                </c:pt>
                <c:pt idx="6045">
                  <c:v>1.7811597034761754E-2</c:v>
                </c:pt>
                <c:pt idx="6046">
                  <c:v>1.9296484864765345E-2</c:v>
                </c:pt>
                <c:pt idx="6047">
                  <c:v>2.0332876796566368E-2</c:v>
                </c:pt>
                <c:pt idx="6048">
                  <c:v>2.5851580171148567E-2</c:v>
                </c:pt>
                <c:pt idx="6049">
                  <c:v>2.2398859003858806E-2</c:v>
                </c:pt>
                <c:pt idx="6050">
                  <c:v>1.736982659214752E-2</c:v>
                </c:pt>
                <c:pt idx="6051">
                  <c:v>2.4585120310096274E-2</c:v>
                </c:pt>
                <c:pt idx="6052">
                  <c:v>2.6391770500358399E-2</c:v>
                </c:pt>
                <c:pt idx="6053">
                  <c:v>2.0303191263560463E-2</c:v>
                </c:pt>
                <c:pt idx="6054">
                  <c:v>2.8765377332774827E-2</c:v>
                </c:pt>
                <c:pt idx="6055">
                  <c:v>1.5841004397652601E-2</c:v>
                </c:pt>
                <c:pt idx="6056">
                  <c:v>2.6218637889633901E-2</c:v>
                </c:pt>
                <c:pt idx="6057">
                  <c:v>2.1474493403830543E-2</c:v>
                </c:pt>
                <c:pt idx="6058">
                  <c:v>2.1237224909100891E-2</c:v>
                </c:pt>
                <c:pt idx="6059">
                  <c:v>2.1954234427667731E-2</c:v>
                </c:pt>
                <c:pt idx="6060">
                  <c:v>1.4703196478652347E-2</c:v>
                </c:pt>
                <c:pt idx="6061">
                  <c:v>2.9810575264979849E-2</c:v>
                </c:pt>
                <c:pt idx="6062">
                  <c:v>1.7594780354062148E-2</c:v>
                </c:pt>
                <c:pt idx="6063">
                  <c:v>2.0043350235495326E-2</c:v>
                </c:pt>
                <c:pt idx="6064">
                  <c:v>2.2609950496389353E-2</c:v>
                </c:pt>
                <c:pt idx="6065">
                  <c:v>2.2301927965342746E-2</c:v>
                </c:pt>
                <c:pt idx="6066">
                  <c:v>2.3474335521612058E-2</c:v>
                </c:pt>
                <c:pt idx="6067">
                  <c:v>2.5490552122997143E-2</c:v>
                </c:pt>
                <c:pt idx="6068">
                  <c:v>1.7912659336813561E-2</c:v>
                </c:pt>
                <c:pt idx="6069">
                  <c:v>1.8558185115682801E-2</c:v>
                </c:pt>
                <c:pt idx="6070">
                  <c:v>2.282859933516701E-2</c:v>
                </c:pt>
                <c:pt idx="6071">
                  <c:v>1.5199179242298043E-2</c:v>
                </c:pt>
                <c:pt idx="6072">
                  <c:v>1.9464702425283937E-2</c:v>
                </c:pt>
                <c:pt idx="6073">
                  <c:v>2.2820922126237788E-2</c:v>
                </c:pt>
                <c:pt idx="6074">
                  <c:v>1.9847111432503051E-2</c:v>
                </c:pt>
                <c:pt idx="6075">
                  <c:v>2.7581173952227925E-2</c:v>
                </c:pt>
                <c:pt idx="6076">
                  <c:v>2.1516612055579629E-2</c:v>
                </c:pt>
                <c:pt idx="6077">
                  <c:v>2.243379702901744E-2</c:v>
                </c:pt>
                <c:pt idx="6078">
                  <c:v>2.3331419020022826E-2</c:v>
                </c:pt>
                <c:pt idx="6079">
                  <c:v>2.1634412004519325E-2</c:v>
                </c:pt>
                <c:pt idx="6080">
                  <c:v>2.5050837769104242E-2</c:v>
                </c:pt>
                <c:pt idx="6081">
                  <c:v>2.5607147564025018E-2</c:v>
                </c:pt>
                <c:pt idx="6082">
                  <c:v>2.1102884537030221E-2</c:v>
                </c:pt>
                <c:pt idx="6083">
                  <c:v>2.1676939688325132E-2</c:v>
                </c:pt>
                <c:pt idx="6084">
                  <c:v>2.1597549222281347E-2</c:v>
                </c:pt>
                <c:pt idx="6085">
                  <c:v>2.2462999274381397E-2</c:v>
                </c:pt>
                <c:pt idx="6086">
                  <c:v>2.3049819498890064E-2</c:v>
                </c:pt>
                <c:pt idx="6087">
                  <c:v>2.5088160340066189E-2</c:v>
                </c:pt>
                <c:pt idx="6088">
                  <c:v>1.9433752091719186E-2</c:v>
                </c:pt>
                <c:pt idx="6089">
                  <c:v>2.2643321672109681E-2</c:v>
                </c:pt>
                <c:pt idx="6090">
                  <c:v>2.3139593195840399E-2</c:v>
                </c:pt>
                <c:pt idx="6091">
                  <c:v>2.3788548950028195E-2</c:v>
                </c:pt>
                <c:pt idx="6092">
                  <c:v>2.8170583380224559E-2</c:v>
                </c:pt>
                <c:pt idx="6093">
                  <c:v>2.0707635725924919E-2</c:v>
                </c:pt>
                <c:pt idx="6094">
                  <c:v>1.3580794832875213E-2</c:v>
                </c:pt>
                <c:pt idx="6095">
                  <c:v>2.5322329387695915E-2</c:v>
                </c:pt>
                <c:pt idx="6096">
                  <c:v>2.8218248724914224E-2</c:v>
                </c:pt>
                <c:pt idx="6097">
                  <c:v>1.1976504841816093E-2</c:v>
                </c:pt>
                <c:pt idx="6098">
                  <c:v>2.3389373069594651E-2</c:v>
                </c:pt>
                <c:pt idx="6099">
                  <c:v>2.1837778113210377E-2</c:v>
                </c:pt>
                <c:pt idx="6100">
                  <c:v>2.4685692868408916E-2</c:v>
                </c:pt>
                <c:pt idx="6101">
                  <c:v>2.0685939388755049E-2</c:v>
                </c:pt>
                <c:pt idx="6102">
                  <c:v>2.7109270357578479E-2</c:v>
                </c:pt>
                <c:pt idx="6103">
                  <c:v>1.860165130099288E-2</c:v>
                </c:pt>
                <c:pt idx="6104">
                  <c:v>2.3529507700006284E-2</c:v>
                </c:pt>
                <c:pt idx="6105">
                  <c:v>1.9374449345752717E-2</c:v>
                </c:pt>
                <c:pt idx="6106">
                  <c:v>1.9617613155578917E-2</c:v>
                </c:pt>
                <c:pt idx="6107">
                  <c:v>2.1388247722164303E-2</c:v>
                </c:pt>
                <c:pt idx="6108">
                  <c:v>2.2805831207591856E-2</c:v>
                </c:pt>
                <c:pt idx="6109">
                  <c:v>2.3159366442974366E-2</c:v>
                </c:pt>
                <c:pt idx="6110">
                  <c:v>2.6465508785239112E-2</c:v>
                </c:pt>
                <c:pt idx="6111">
                  <c:v>1.8356259036714402E-2</c:v>
                </c:pt>
                <c:pt idx="6112">
                  <c:v>2.4817455547032397E-2</c:v>
                </c:pt>
                <c:pt idx="6113">
                  <c:v>2.7106207741331666E-2</c:v>
                </c:pt>
                <c:pt idx="6114">
                  <c:v>2.6581183007348345E-2</c:v>
                </c:pt>
                <c:pt idx="6115">
                  <c:v>2.0135504299601807E-2</c:v>
                </c:pt>
                <c:pt idx="6116">
                  <c:v>2.1399267624525535E-2</c:v>
                </c:pt>
                <c:pt idx="6117">
                  <c:v>2.1273559012409116E-2</c:v>
                </c:pt>
                <c:pt idx="6118">
                  <c:v>1.9671330470359329E-2</c:v>
                </c:pt>
                <c:pt idx="6119">
                  <c:v>2.4930022808248842E-2</c:v>
                </c:pt>
                <c:pt idx="6120">
                  <c:v>2.2059431115800245E-2</c:v>
                </c:pt>
                <c:pt idx="6121">
                  <c:v>2.0238948272882591E-2</c:v>
                </c:pt>
                <c:pt idx="6122">
                  <c:v>2.1920317945642885E-2</c:v>
                </c:pt>
                <c:pt idx="6123">
                  <c:v>2.1801621756876433E-2</c:v>
                </c:pt>
                <c:pt idx="6124">
                  <c:v>2.0918540640765017E-2</c:v>
                </c:pt>
                <c:pt idx="6125">
                  <c:v>1.5441139422962408E-2</c:v>
                </c:pt>
                <c:pt idx="6126">
                  <c:v>1.6784186149323709E-2</c:v>
                </c:pt>
                <c:pt idx="6127">
                  <c:v>2.3028051175175406E-2</c:v>
                </c:pt>
                <c:pt idx="6128">
                  <c:v>2.3301965677403117E-2</c:v>
                </c:pt>
                <c:pt idx="6129">
                  <c:v>1.5650378389119285E-2</c:v>
                </c:pt>
                <c:pt idx="6130">
                  <c:v>1.730572124527497E-2</c:v>
                </c:pt>
                <c:pt idx="6131">
                  <c:v>1.929608196515737E-2</c:v>
                </c:pt>
                <c:pt idx="6132">
                  <c:v>2.0228655318371098E-2</c:v>
                </c:pt>
                <c:pt idx="6133">
                  <c:v>2.1091354028047359E-2</c:v>
                </c:pt>
                <c:pt idx="6134">
                  <c:v>2.0981662271967776E-2</c:v>
                </c:pt>
                <c:pt idx="6135">
                  <c:v>1.6241916937582222E-2</c:v>
                </c:pt>
                <c:pt idx="6136">
                  <c:v>2.3489149478556615E-2</c:v>
                </c:pt>
                <c:pt idx="6137">
                  <c:v>1.7206240803314218E-2</c:v>
                </c:pt>
                <c:pt idx="6138">
                  <c:v>2.5753367949524392E-2</c:v>
                </c:pt>
                <c:pt idx="6139">
                  <c:v>2.2238104977759545E-2</c:v>
                </c:pt>
                <c:pt idx="6140">
                  <c:v>1.8348640436594045E-2</c:v>
                </c:pt>
                <c:pt idx="6141">
                  <c:v>2.1862912358633642E-2</c:v>
                </c:pt>
                <c:pt idx="6142">
                  <c:v>2.8406610368830937E-2</c:v>
                </c:pt>
                <c:pt idx="6143">
                  <c:v>2.0758793088303192E-2</c:v>
                </c:pt>
                <c:pt idx="6144">
                  <c:v>1.5026730192131639E-2</c:v>
                </c:pt>
                <c:pt idx="6145">
                  <c:v>1.9735611609182517E-2</c:v>
                </c:pt>
                <c:pt idx="6146">
                  <c:v>1.9485038661710651E-2</c:v>
                </c:pt>
                <c:pt idx="6147">
                  <c:v>2.5772570790468987E-2</c:v>
                </c:pt>
                <c:pt idx="6148">
                  <c:v>2.5722872332444292E-2</c:v>
                </c:pt>
                <c:pt idx="6149">
                  <c:v>2.2894822531058436E-2</c:v>
                </c:pt>
                <c:pt idx="6150">
                  <c:v>2.4446994413712026E-2</c:v>
                </c:pt>
                <c:pt idx="6151">
                  <c:v>2.3628946953560971E-2</c:v>
                </c:pt>
                <c:pt idx="6152">
                  <c:v>1.7791392026534226E-2</c:v>
                </c:pt>
                <c:pt idx="6153">
                  <c:v>2.6662666256303043E-2</c:v>
                </c:pt>
                <c:pt idx="6154">
                  <c:v>2.2833870914314127E-2</c:v>
                </c:pt>
                <c:pt idx="6155">
                  <c:v>2.4979291090228846E-2</c:v>
                </c:pt>
                <c:pt idx="6156">
                  <c:v>2.2384110498893647E-2</c:v>
                </c:pt>
                <c:pt idx="6157">
                  <c:v>2.3129727583666739E-2</c:v>
                </c:pt>
                <c:pt idx="6158">
                  <c:v>2.1278543114578195E-2</c:v>
                </c:pt>
                <c:pt idx="6159">
                  <c:v>2.2409681101620456E-2</c:v>
                </c:pt>
                <c:pt idx="6160">
                  <c:v>2.6513264137966133E-2</c:v>
                </c:pt>
                <c:pt idx="6161">
                  <c:v>2.2085073637908514E-2</c:v>
                </c:pt>
                <c:pt idx="6162">
                  <c:v>2.5877060094141958E-2</c:v>
                </c:pt>
                <c:pt idx="6163">
                  <c:v>2.5925206223169829E-2</c:v>
                </c:pt>
                <c:pt idx="6164">
                  <c:v>1.9100317530593325E-2</c:v>
                </c:pt>
                <c:pt idx="6165">
                  <c:v>2.191330441072677E-2</c:v>
                </c:pt>
                <c:pt idx="6166">
                  <c:v>2.4335038986637917E-2</c:v>
                </c:pt>
                <c:pt idx="6167">
                  <c:v>2.6093524092383646E-2</c:v>
                </c:pt>
                <c:pt idx="6168">
                  <c:v>2.4276716458441861E-2</c:v>
                </c:pt>
                <c:pt idx="6169">
                  <c:v>2.0714380800773799E-2</c:v>
                </c:pt>
                <c:pt idx="6170">
                  <c:v>2.535505574490322E-2</c:v>
                </c:pt>
                <c:pt idx="6171">
                  <c:v>1.9781404086189336E-2</c:v>
                </c:pt>
                <c:pt idx="6172">
                  <c:v>2.6191864703643583E-2</c:v>
                </c:pt>
                <c:pt idx="6173">
                  <c:v>2.1946842346879158E-2</c:v>
                </c:pt>
                <c:pt idx="6174">
                  <c:v>1.6532698163021411E-2</c:v>
                </c:pt>
                <c:pt idx="6175">
                  <c:v>2.7805809329793194E-2</c:v>
                </c:pt>
                <c:pt idx="6176">
                  <c:v>2.0018106255199137E-2</c:v>
                </c:pt>
                <c:pt idx="6177">
                  <c:v>2.3234247748155329E-2</c:v>
                </c:pt>
                <c:pt idx="6178">
                  <c:v>2.7807495225771091E-2</c:v>
                </c:pt>
                <c:pt idx="6179">
                  <c:v>2.882152586255032E-2</c:v>
                </c:pt>
                <c:pt idx="6180">
                  <c:v>2.6390344810149402E-2</c:v>
                </c:pt>
                <c:pt idx="6181">
                  <c:v>2.335554383302612E-2</c:v>
                </c:pt>
                <c:pt idx="6182">
                  <c:v>2.3252906993038551E-2</c:v>
                </c:pt>
                <c:pt idx="6183">
                  <c:v>2.2265450909958802E-2</c:v>
                </c:pt>
                <c:pt idx="6184">
                  <c:v>2.7975599831579545E-2</c:v>
                </c:pt>
                <c:pt idx="6185">
                  <c:v>2.6790408688343554E-2</c:v>
                </c:pt>
                <c:pt idx="6186">
                  <c:v>1.7550170131984899E-2</c:v>
                </c:pt>
                <c:pt idx="6187">
                  <c:v>2.5073775502747551E-2</c:v>
                </c:pt>
                <c:pt idx="6188">
                  <c:v>2.1239209096164939E-2</c:v>
                </c:pt>
                <c:pt idx="6189">
                  <c:v>2.6990896751515881E-2</c:v>
                </c:pt>
                <c:pt idx="6190">
                  <c:v>2.3196239317942898E-2</c:v>
                </c:pt>
                <c:pt idx="6191">
                  <c:v>2.1488981456882425E-2</c:v>
                </c:pt>
                <c:pt idx="6192">
                  <c:v>1.8367288295548848E-2</c:v>
                </c:pt>
                <c:pt idx="6193">
                  <c:v>2.1952126511248147E-2</c:v>
                </c:pt>
                <c:pt idx="6194">
                  <c:v>2.370570706181422E-2</c:v>
                </c:pt>
                <c:pt idx="6195">
                  <c:v>2.2274116613566698E-2</c:v>
                </c:pt>
                <c:pt idx="6196">
                  <c:v>2.4468036218905108E-2</c:v>
                </c:pt>
                <c:pt idx="6197">
                  <c:v>2.9143997912675957E-2</c:v>
                </c:pt>
                <c:pt idx="6198">
                  <c:v>2.1336137617237339E-2</c:v>
                </c:pt>
                <c:pt idx="6199">
                  <c:v>2.9158849130843614E-2</c:v>
                </c:pt>
                <c:pt idx="6200">
                  <c:v>2.3102296685435068E-2</c:v>
                </c:pt>
                <c:pt idx="6201">
                  <c:v>2.1569816735040635E-2</c:v>
                </c:pt>
                <c:pt idx="6202">
                  <c:v>1.1479513791846849E-2</c:v>
                </c:pt>
                <c:pt idx="6203">
                  <c:v>1.7957553283917144E-2</c:v>
                </c:pt>
                <c:pt idx="6204">
                  <c:v>1.8185248617780259E-2</c:v>
                </c:pt>
                <c:pt idx="6205">
                  <c:v>1.4749262104566794E-2</c:v>
                </c:pt>
                <c:pt idx="6206">
                  <c:v>2.2715419390892135E-2</c:v>
                </c:pt>
                <c:pt idx="6207">
                  <c:v>1.9623200539427003E-2</c:v>
                </c:pt>
                <c:pt idx="6208">
                  <c:v>1.9700614404836492E-2</c:v>
                </c:pt>
                <c:pt idx="6209">
                  <c:v>2.3157460821198426E-2</c:v>
                </c:pt>
                <c:pt idx="6210">
                  <c:v>2.5522883709339472E-2</c:v>
                </c:pt>
                <c:pt idx="6211">
                  <c:v>1.496114690183626E-2</c:v>
                </c:pt>
                <c:pt idx="6212">
                  <c:v>2.4612359816734992E-2</c:v>
                </c:pt>
                <c:pt idx="6213">
                  <c:v>1.9327704095277513E-2</c:v>
                </c:pt>
                <c:pt idx="6214">
                  <c:v>2.1417247363577266E-2</c:v>
                </c:pt>
                <c:pt idx="6215">
                  <c:v>1.8998052618954302E-2</c:v>
                </c:pt>
                <c:pt idx="6216">
                  <c:v>1.9349167484069445E-2</c:v>
                </c:pt>
                <c:pt idx="6217">
                  <c:v>2.3550466897508032E-2</c:v>
                </c:pt>
                <c:pt idx="6218">
                  <c:v>2.3281618880012664E-2</c:v>
                </c:pt>
                <c:pt idx="6219">
                  <c:v>2.2711167107988591E-2</c:v>
                </c:pt>
                <c:pt idx="6220">
                  <c:v>2.5518623888670627E-2</c:v>
                </c:pt>
                <c:pt idx="6221">
                  <c:v>1.5049084012062567E-2</c:v>
                </c:pt>
                <c:pt idx="6222">
                  <c:v>1.946604623069877E-2</c:v>
                </c:pt>
                <c:pt idx="6223">
                  <c:v>1.8863497637652594E-2</c:v>
                </c:pt>
                <c:pt idx="6224">
                  <c:v>2.1960496735488836E-2</c:v>
                </c:pt>
                <c:pt idx="6225">
                  <c:v>2.0831502757280858E-2</c:v>
                </c:pt>
                <c:pt idx="6226">
                  <c:v>2.4282606204248061E-2</c:v>
                </c:pt>
                <c:pt idx="6227">
                  <c:v>2.552997571011438E-2</c:v>
                </c:pt>
                <c:pt idx="6228">
                  <c:v>2.3676047399409112E-2</c:v>
                </c:pt>
                <c:pt idx="6229">
                  <c:v>2.5371656367483883E-2</c:v>
                </c:pt>
                <c:pt idx="6230">
                  <c:v>2.7855138922680784E-2</c:v>
                </c:pt>
                <c:pt idx="6231">
                  <c:v>2.3162961212978735E-2</c:v>
                </c:pt>
                <c:pt idx="6232">
                  <c:v>2.2734781072264187E-2</c:v>
                </c:pt>
                <c:pt idx="6233">
                  <c:v>2.229142450689945E-2</c:v>
                </c:pt>
                <c:pt idx="6234">
                  <c:v>2.594973970644638E-2</c:v>
                </c:pt>
                <c:pt idx="6235">
                  <c:v>2.2425290291005508E-2</c:v>
                </c:pt>
                <c:pt idx="6236">
                  <c:v>1.8490617617787485E-2</c:v>
                </c:pt>
                <c:pt idx="6237">
                  <c:v>2.6912817960315433E-2</c:v>
                </c:pt>
                <c:pt idx="6238">
                  <c:v>2.4547796671627299E-2</c:v>
                </c:pt>
                <c:pt idx="6239">
                  <c:v>2.1910198694725151E-2</c:v>
                </c:pt>
                <c:pt idx="6240">
                  <c:v>2.672213792059849E-2</c:v>
                </c:pt>
                <c:pt idx="6241">
                  <c:v>1.912847641519403E-2</c:v>
                </c:pt>
                <c:pt idx="6242">
                  <c:v>2.0782875717625771E-2</c:v>
                </c:pt>
                <c:pt idx="6243">
                  <c:v>1.8778945604806082E-2</c:v>
                </c:pt>
                <c:pt idx="6244">
                  <c:v>2.0330801944546346E-2</c:v>
                </c:pt>
                <c:pt idx="6245">
                  <c:v>2.0777291882733796E-2</c:v>
                </c:pt>
                <c:pt idx="6246">
                  <c:v>2.3048910763127022E-2</c:v>
                </c:pt>
                <c:pt idx="6247">
                  <c:v>2.2688866615452958E-2</c:v>
                </c:pt>
                <c:pt idx="6248">
                  <c:v>2.2086449749826799E-2</c:v>
                </c:pt>
                <c:pt idx="6249">
                  <c:v>2.5713435795630193E-2</c:v>
                </c:pt>
                <c:pt idx="6250">
                  <c:v>1.2005163985010083E-2</c:v>
                </c:pt>
                <c:pt idx="6251">
                  <c:v>2.2042262472927201E-2</c:v>
                </c:pt>
                <c:pt idx="6252">
                  <c:v>1.3557008014478187E-2</c:v>
                </c:pt>
                <c:pt idx="6253">
                  <c:v>2.4269695547914218E-2</c:v>
                </c:pt>
                <c:pt idx="6254">
                  <c:v>2.3681694766582863E-2</c:v>
                </c:pt>
                <c:pt idx="6255">
                  <c:v>1.9944044382227012E-2</c:v>
                </c:pt>
                <c:pt idx="6256">
                  <c:v>2.1815295207965449E-2</c:v>
                </c:pt>
                <c:pt idx="6257">
                  <c:v>1.7397895466213929E-2</c:v>
                </c:pt>
                <c:pt idx="6258">
                  <c:v>1.9410360889529035E-2</c:v>
                </c:pt>
                <c:pt idx="6259">
                  <c:v>1.9971110730363117E-2</c:v>
                </c:pt>
                <c:pt idx="6260">
                  <c:v>2.6417880752323458E-2</c:v>
                </c:pt>
                <c:pt idx="6261">
                  <c:v>2.1442610309259758E-2</c:v>
                </c:pt>
                <c:pt idx="6262">
                  <c:v>2.0026455193274468E-2</c:v>
                </c:pt>
                <c:pt idx="6263">
                  <c:v>2.1762407800194627E-2</c:v>
                </c:pt>
                <c:pt idx="6264">
                  <c:v>2.8149045621360714E-2</c:v>
                </c:pt>
                <c:pt idx="6265">
                  <c:v>2.0839603026264059E-2</c:v>
                </c:pt>
                <c:pt idx="6266">
                  <c:v>1.8688862874573581E-2</c:v>
                </c:pt>
                <c:pt idx="6267">
                  <c:v>2.5813756703916429E-2</c:v>
                </c:pt>
                <c:pt idx="6268">
                  <c:v>1.9652215634024098E-2</c:v>
                </c:pt>
                <c:pt idx="6269">
                  <c:v>2.0399391914635058E-2</c:v>
                </c:pt>
                <c:pt idx="6270">
                  <c:v>1.5302355568951986E-2</c:v>
                </c:pt>
                <c:pt idx="6271">
                  <c:v>2.5479361105113247E-2</c:v>
                </c:pt>
                <c:pt idx="6272">
                  <c:v>1.9325021650101658E-2</c:v>
                </c:pt>
                <c:pt idx="6273">
                  <c:v>2.8472569300926308E-2</c:v>
                </c:pt>
                <c:pt idx="6274">
                  <c:v>2.7938036004194276E-2</c:v>
                </c:pt>
                <c:pt idx="6275">
                  <c:v>2.232233398881716E-2</c:v>
                </c:pt>
                <c:pt idx="6276">
                  <c:v>2.3752090821307102E-2</c:v>
                </c:pt>
                <c:pt idx="6277">
                  <c:v>2.6346842181393833E-2</c:v>
                </c:pt>
                <c:pt idx="6278">
                  <c:v>2.3073203231752923E-2</c:v>
                </c:pt>
                <c:pt idx="6279">
                  <c:v>1.9385366945693618E-2</c:v>
                </c:pt>
                <c:pt idx="6280">
                  <c:v>2.1188038923349296E-2</c:v>
                </c:pt>
                <c:pt idx="6281">
                  <c:v>2.8037822782336696E-2</c:v>
                </c:pt>
                <c:pt idx="6282">
                  <c:v>1.5613514007528539E-2</c:v>
                </c:pt>
                <c:pt idx="6283">
                  <c:v>2.0039620139370079E-2</c:v>
                </c:pt>
                <c:pt idx="6284">
                  <c:v>2.6868950111777208E-2</c:v>
                </c:pt>
                <c:pt idx="6285">
                  <c:v>2.3442109905954141E-2</c:v>
                </c:pt>
                <c:pt idx="6286">
                  <c:v>2.6207606612696478E-2</c:v>
                </c:pt>
                <c:pt idx="6287">
                  <c:v>2.486234073560728E-2</c:v>
                </c:pt>
                <c:pt idx="6288">
                  <c:v>2.1377112850974191E-2</c:v>
                </c:pt>
                <c:pt idx="6289">
                  <c:v>2.3898294707077206E-2</c:v>
                </c:pt>
                <c:pt idx="6290">
                  <c:v>2.3354667807356497E-2</c:v>
                </c:pt>
                <c:pt idx="6291">
                  <c:v>1.752873820383636E-2</c:v>
                </c:pt>
                <c:pt idx="6292">
                  <c:v>2.7537356469085179E-2</c:v>
                </c:pt>
                <c:pt idx="6293">
                  <c:v>2.4123224571601366E-2</c:v>
                </c:pt>
                <c:pt idx="6294">
                  <c:v>2.6565714063225953E-2</c:v>
                </c:pt>
                <c:pt idx="6295">
                  <c:v>2.3281132571378704E-2</c:v>
                </c:pt>
                <c:pt idx="6296">
                  <c:v>1.8047885599154906E-2</c:v>
                </c:pt>
                <c:pt idx="6297">
                  <c:v>2.0653501978989675E-2</c:v>
                </c:pt>
                <c:pt idx="6298">
                  <c:v>2.3737796440376255E-2</c:v>
                </c:pt>
                <c:pt idx="6299">
                  <c:v>2.5644432664647738E-2</c:v>
                </c:pt>
                <c:pt idx="6300">
                  <c:v>1.6454651904664476E-2</c:v>
                </c:pt>
                <c:pt idx="6301">
                  <c:v>1.1776821813545025E-2</c:v>
                </c:pt>
                <c:pt idx="6302">
                  <c:v>2.5579812190950301E-2</c:v>
                </c:pt>
                <c:pt idx="6303">
                  <c:v>1.6807634373671658E-2</c:v>
                </c:pt>
                <c:pt idx="6304">
                  <c:v>2.7835580186531445E-2</c:v>
                </c:pt>
                <c:pt idx="6305">
                  <c:v>1.881991571001141E-2</c:v>
                </c:pt>
                <c:pt idx="6306">
                  <c:v>3.0345922518693912E-2</c:v>
                </c:pt>
                <c:pt idx="6307">
                  <c:v>2.355529397089438E-2</c:v>
                </c:pt>
                <c:pt idx="6308">
                  <c:v>2.2284415383132625E-2</c:v>
                </c:pt>
                <c:pt idx="6309">
                  <c:v>2.2444321010180922E-2</c:v>
                </c:pt>
                <c:pt idx="6310">
                  <c:v>2.6649937882956967E-2</c:v>
                </c:pt>
                <c:pt idx="6311">
                  <c:v>2.6405364831735761E-2</c:v>
                </c:pt>
                <c:pt idx="6312">
                  <c:v>2.1260730318169482E-2</c:v>
                </c:pt>
                <c:pt idx="6313">
                  <c:v>2.2043724595781165E-2</c:v>
                </c:pt>
                <c:pt idx="6314">
                  <c:v>2.3870738511259568E-2</c:v>
                </c:pt>
                <c:pt idx="6315">
                  <c:v>2.4857473264236818E-2</c:v>
                </c:pt>
                <c:pt idx="6316">
                  <c:v>1.7630339950804756E-2</c:v>
                </c:pt>
                <c:pt idx="6317">
                  <c:v>1.4796187752724173E-2</c:v>
                </c:pt>
                <c:pt idx="6318">
                  <c:v>2.7862671912840628E-2</c:v>
                </c:pt>
                <c:pt idx="6319">
                  <c:v>2.1767252520920863E-2</c:v>
                </c:pt>
                <c:pt idx="6320">
                  <c:v>1.8845291764188338E-2</c:v>
                </c:pt>
                <c:pt idx="6321">
                  <c:v>2.2757291282480024E-2</c:v>
                </c:pt>
                <c:pt idx="6322">
                  <c:v>1.8099965848781395E-2</c:v>
                </c:pt>
                <c:pt idx="6323">
                  <c:v>2.0744706474096229E-2</c:v>
                </c:pt>
                <c:pt idx="6324">
                  <c:v>1.3783981233546818E-2</c:v>
                </c:pt>
                <c:pt idx="6325">
                  <c:v>2.2504872641899168E-2</c:v>
                </c:pt>
                <c:pt idx="6326">
                  <c:v>2.3805646606235367E-2</c:v>
                </c:pt>
                <c:pt idx="6327">
                  <c:v>2.2910632663494423E-2</c:v>
                </c:pt>
                <c:pt idx="6328">
                  <c:v>2.5300490159976135E-2</c:v>
                </c:pt>
                <c:pt idx="6329">
                  <c:v>2.2756761414367634E-2</c:v>
                </c:pt>
                <c:pt idx="6330">
                  <c:v>1.5859399504115419E-2</c:v>
                </c:pt>
                <c:pt idx="6331">
                  <c:v>2.062102184028048E-2</c:v>
                </c:pt>
                <c:pt idx="6332">
                  <c:v>2.1228561266206029E-2</c:v>
                </c:pt>
                <c:pt idx="6333">
                  <c:v>2.150408375121873E-2</c:v>
                </c:pt>
                <c:pt idx="6334">
                  <c:v>1.8850396960588524E-2</c:v>
                </c:pt>
                <c:pt idx="6335">
                  <c:v>1.8615426889614199E-2</c:v>
                </c:pt>
                <c:pt idx="6336">
                  <c:v>2.4085413264360263E-2</c:v>
                </c:pt>
                <c:pt idx="6337">
                  <c:v>1.6975902450906868E-2</c:v>
                </c:pt>
                <c:pt idx="6338">
                  <c:v>2.9039815990111458E-2</c:v>
                </c:pt>
                <c:pt idx="6339">
                  <c:v>2.6626320652125772E-2</c:v>
                </c:pt>
                <c:pt idx="6340">
                  <c:v>2.6901838184942344E-2</c:v>
                </c:pt>
                <c:pt idx="6341">
                  <c:v>2.3079463095697337E-2</c:v>
                </c:pt>
                <c:pt idx="6342">
                  <c:v>2.0428122056649445E-2</c:v>
                </c:pt>
                <c:pt idx="6343">
                  <c:v>2.2591547992100794E-2</c:v>
                </c:pt>
                <c:pt idx="6344">
                  <c:v>2.5135900964162398E-2</c:v>
                </c:pt>
                <c:pt idx="6345">
                  <c:v>2.5523367945731151E-2</c:v>
                </c:pt>
                <c:pt idx="6346">
                  <c:v>2.1200719180625362E-2</c:v>
                </c:pt>
                <c:pt idx="6347">
                  <c:v>2.8152880270354029E-2</c:v>
                </c:pt>
                <c:pt idx="6348">
                  <c:v>2.9185285869574657E-2</c:v>
                </c:pt>
                <c:pt idx="6349">
                  <c:v>1.0310924567245276E-2</c:v>
                </c:pt>
                <c:pt idx="6350">
                  <c:v>2.6839404692289581E-2</c:v>
                </c:pt>
                <c:pt idx="6351">
                  <c:v>2.6030841049982718E-2</c:v>
                </c:pt>
                <c:pt idx="6352">
                  <c:v>2.8425001626747937E-2</c:v>
                </c:pt>
                <c:pt idx="6353">
                  <c:v>2.5357549915609495E-2</c:v>
                </c:pt>
                <c:pt idx="6354">
                  <c:v>2.4282798365121493E-2</c:v>
                </c:pt>
                <c:pt idx="6355">
                  <c:v>2.0735371707520878E-2</c:v>
                </c:pt>
                <c:pt idx="6356">
                  <c:v>2.1979287122312174E-2</c:v>
                </c:pt>
                <c:pt idx="6357">
                  <c:v>1.7473052397362583E-2</c:v>
                </c:pt>
                <c:pt idx="6358">
                  <c:v>1.9976928820225108E-2</c:v>
                </c:pt>
                <c:pt idx="6359">
                  <c:v>2.1828891794908496E-2</c:v>
                </c:pt>
                <c:pt idx="6360">
                  <c:v>2.0270784363073051E-2</c:v>
                </c:pt>
                <c:pt idx="6361">
                  <c:v>2.1002833695704048E-2</c:v>
                </c:pt>
                <c:pt idx="6362">
                  <c:v>2.3221686356823645E-2</c:v>
                </c:pt>
                <c:pt idx="6363">
                  <c:v>2.2479612563402758E-2</c:v>
                </c:pt>
                <c:pt idx="6364">
                  <c:v>2.3501808807291396E-2</c:v>
                </c:pt>
                <c:pt idx="6365">
                  <c:v>1.8933783465329153E-2</c:v>
                </c:pt>
                <c:pt idx="6366">
                  <c:v>1.9937199292464038E-2</c:v>
                </c:pt>
                <c:pt idx="6367">
                  <c:v>2.3727205816797759E-2</c:v>
                </c:pt>
                <c:pt idx="6368">
                  <c:v>1.6701738216992737E-2</c:v>
                </c:pt>
                <c:pt idx="6369">
                  <c:v>2.6174021462533604E-2</c:v>
                </c:pt>
                <c:pt idx="6370">
                  <c:v>1.6770528596596758E-2</c:v>
                </c:pt>
                <c:pt idx="6371">
                  <c:v>2.3476958237680451E-2</c:v>
                </c:pt>
                <c:pt idx="6372">
                  <c:v>2.4315549636260717E-2</c:v>
                </c:pt>
                <c:pt idx="6373">
                  <c:v>2.549866624147408E-2</c:v>
                </c:pt>
                <c:pt idx="6374">
                  <c:v>1.9849068139013274E-2</c:v>
                </c:pt>
                <c:pt idx="6375">
                  <c:v>2.7153372800452567E-2</c:v>
                </c:pt>
                <c:pt idx="6376">
                  <c:v>2.1513278333603749E-2</c:v>
                </c:pt>
                <c:pt idx="6377">
                  <c:v>2.177381662081132E-2</c:v>
                </c:pt>
                <c:pt idx="6378">
                  <c:v>2.0508621468713906E-2</c:v>
                </c:pt>
                <c:pt idx="6379">
                  <c:v>1.6297923443928126E-2</c:v>
                </c:pt>
                <c:pt idx="6380">
                  <c:v>2.0416232117397081E-2</c:v>
                </c:pt>
                <c:pt idx="6381">
                  <c:v>2.0531617435614938E-2</c:v>
                </c:pt>
                <c:pt idx="6382">
                  <c:v>2.5421431188625235E-2</c:v>
                </c:pt>
                <c:pt idx="6383">
                  <c:v>2.1042863034215032E-2</c:v>
                </c:pt>
                <c:pt idx="6384">
                  <c:v>2.0680044537246103E-2</c:v>
                </c:pt>
                <c:pt idx="6385">
                  <c:v>2.6769944796394163E-2</c:v>
                </c:pt>
                <c:pt idx="6386">
                  <c:v>2.0968334895232435E-2</c:v>
                </c:pt>
                <c:pt idx="6387">
                  <c:v>2.0060735739332206E-2</c:v>
                </c:pt>
                <c:pt idx="6388">
                  <c:v>1.5310557647812438E-2</c:v>
                </c:pt>
                <c:pt idx="6389">
                  <c:v>2.1941814326609473E-2</c:v>
                </c:pt>
                <c:pt idx="6390">
                  <c:v>2.6720549540758066E-2</c:v>
                </c:pt>
                <c:pt idx="6391">
                  <c:v>2.2711615634385219E-2</c:v>
                </c:pt>
                <c:pt idx="6392">
                  <c:v>2.5374183813124666E-2</c:v>
                </c:pt>
                <c:pt idx="6393">
                  <c:v>2.4828329785002864E-2</c:v>
                </c:pt>
                <c:pt idx="6394">
                  <c:v>1.6324813931401262E-2</c:v>
                </c:pt>
                <c:pt idx="6395">
                  <c:v>1.6906980998572449E-2</c:v>
                </c:pt>
                <c:pt idx="6396">
                  <c:v>2.4569381272191111E-2</c:v>
                </c:pt>
                <c:pt idx="6397">
                  <c:v>2.2539919411211654E-2</c:v>
                </c:pt>
                <c:pt idx="6398">
                  <c:v>1.7993793299175907E-2</c:v>
                </c:pt>
                <c:pt idx="6399">
                  <c:v>2.5572723034040953E-2</c:v>
                </c:pt>
                <c:pt idx="6400">
                  <c:v>2.5060787624741964E-2</c:v>
                </c:pt>
                <c:pt idx="6401">
                  <c:v>1.9196107554586051E-2</c:v>
                </c:pt>
                <c:pt idx="6402">
                  <c:v>2.3501494132301459E-2</c:v>
                </c:pt>
                <c:pt idx="6403">
                  <c:v>2.667346449577682E-2</c:v>
                </c:pt>
                <c:pt idx="6404">
                  <c:v>1.4763865782736574E-2</c:v>
                </c:pt>
                <c:pt idx="6405">
                  <c:v>2.3883419741644606E-2</c:v>
                </c:pt>
                <c:pt idx="6406">
                  <c:v>1.9035837155667187E-2</c:v>
                </c:pt>
                <c:pt idx="6407">
                  <c:v>2.309921248283647E-2</c:v>
                </c:pt>
                <c:pt idx="6408">
                  <c:v>2.0350688182221362E-2</c:v>
                </c:pt>
                <c:pt idx="6409">
                  <c:v>1.8132102870814987E-2</c:v>
                </c:pt>
                <c:pt idx="6410">
                  <c:v>2.0327804760950856E-2</c:v>
                </c:pt>
                <c:pt idx="6411">
                  <c:v>2.2108689023539071E-2</c:v>
                </c:pt>
                <c:pt idx="6412">
                  <c:v>1.8344418731305098E-2</c:v>
                </c:pt>
                <c:pt idx="6413">
                  <c:v>2.75008949874718E-2</c:v>
                </c:pt>
                <c:pt idx="6414">
                  <c:v>1.8898493254535062E-2</c:v>
                </c:pt>
                <c:pt idx="6415">
                  <c:v>2.1249731626764089E-2</c:v>
                </c:pt>
                <c:pt idx="6416">
                  <c:v>2.2657336922292368E-2</c:v>
                </c:pt>
                <c:pt idx="6417">
                  <c:v>1.6695324810647026E-2</c:v>
                </c:pt>
                <c:pt idx="6418">
                  <c:v>2.3081323393459433E-2</c:v>
                </c:pt>
                <c:pt idx="6419">
                  <c:v>2.2228046773548883E-2</c:v>
                </c:pt>
                <c:pt idx="6420">
                  <c:v>2.5265700351285766E-2</c:v>
                </c:pt>
                <c:pt idx="6421">
                  <c:v>2.3695782440266731E-2</c:v>
                </c:pt>
                <c:pt idx="6422">
                  <c:v>2.7593512279516976E-2</c:v>
                </c:pt>
                <c:pt idx="6423">
                  <c:v>2.4509403952488809E-2</c:v>
                </c:pt>
                <c:pt idx="6424">
                  <c:v>2.1848520748223622E-2</c:v>
                </c:pt>
                <c:pt idx="6425">
                  <c:v>1.9995302307891181E-2</c:v>
                </c:pt>
                <c:pt idx="6426">
                  <c:v>2.1573757218046465E-2</c:v>
                </c:pt>
                <c:pt idx="6427">
                  <c:v>1.779159093275208E-2</c:v>
                </c:pt>
                <c:pt idx="6428">
                  <c:v>2.3018281047037729E-2</c:v>
                </c:pt>
                <c:pt idx="6429">
                  <c:v>2.4246172368662174E-2</c:v>
                </c:pt>
                <c:pt idx="6430">
                  <c:v>2.3450423930999862E-2</c:v>
                </c:pt>
                <c:pt idx="6431">
                  <c:v>1.8950757719103213E-2</c:v>
                </c:pt>
                <c:pt idx="6432">
                  <c:v>1.7326328797364374E-2</c:v>
                </c:pt>
                <c:pt idx="6433">
                  <c:v>2.4181247332992602E-2</c:v>
                </c:pt>
                <c:pt idx="6434">
                  <c:v>2.1779858933276823E-2</c:v>
                </c:pt>
                <c:pt idx="6435">
                  <c:v>1.9734002767252803E-2</c:v>
                </c:pt>
                <c:pt idx="6436">
                  <c:v>1.7681166862716771E-2</c:v>
                </c:pt>
                <c:pt idx="6437">
                  <c:v>2.5151240427775237E-2</c:v>
                </c:pt>
                <c:pt idx="6438">
                  <c:v>2.1498334558224492E-2</c:v>
                </c:pt>
                <c:pt idx="6439">
                  <c:v>2.3995311780060251E-2</c:v>
                </c:pt>
                <c:pt idx="6440">
                  <c:v>2.3269745882931465E-2</c:v>
                </c:pt>
                <c:pt idx="6441">
                  <c:v>2.7939447821732865E-2</c:v>
                </c:pt>
                <c:pt idx="6442">
                  <c:v>1.8016953486300759E-2</c:v>
                </c:pt>
                <c:pt idx="6443">
                  <c:v>2.7038876246857958E-2</c:v>
                </c:pt>
                <c:pt idx="6444">
                  <c:v>2.4593542864910632E-2</c:v>
                </c:pt>
                <c:pt idx="6445">
                  <c:v>2.3862058483750125E-2</c:v>
                </c:pt>
                <c:pt idx="6446">
                  <c:v>2.9537473845728916E-2</c:v>
                </c:pt>
                <c:pt idx="6447">
                  <c:v>2.4845568252909938E-2</c:v>
                </c:pt>
                <c:pt idx="6448">
                  <c:v>1.758878916886825E-2</c:v>
                </c:pt>
                <c:pt idx="6449">
                  <c:v>2.6357819257483657E-2</c:v>
                </c:pt>
                <c:pt idx="6450">
                  <c:v>2.1648146039845197E-2</c:v>
                </c:pt>
                <c:pt idx="6451">
                  <c:v>2.8471048425628202E-2</c:v>
                </c:pt>
                <c:pt idx="6452">
                  <c:v>2.6060802988983327E-2</c:v>
                </c:pt>
                <c:pt idx="6453">
                  <c:v>2.5389286302190006E-2</c:v>
                </c:pt>
                <c:pt idx="6454">
                  <c:v>1.6292313595887734E-2</c:v>
                </c:pt>
                <c:pt idx="6455">
                  <c:v>2.8423143110971959E-2</c:v>
                </c:pt>
                <c:pt idx="6456">
                  <c:v>2.6906127371887325E-2</c:v>
                </c:pt>
                <c:pt idx="6457">
                  <c:v>2.6166005309127081E-2</c:v>
                </c:pt>
                <c:pt idx="6458">
                  <c:v>2.3482449372017482E-2</c:v>
                </c:pt>
                <c:pt idx="6459">
                  <c:v>1.7385964219473041E-2</c:v>
                </c:pt>
                <c:pt idx="6460">
                  <c:v>2.1380169278213054E-2</c:v>
                </c:pt>
                <c:pt idx="6461">
                  <c:v>2.3441578876191149E-2</c:v>
                </c:pt>
                <c:pt idx="6462">
                  <c:v>1.8927074786097706E-2</c:v>
                </c:pt>
                <c:pt idx="6463">
                  <c:v>2.0517833825343883E-2</c:v>
                </c:pt>
                <c:pt idx="6464">
                  <c:v>2.0680869684119987E-2</c:v>
                </c:pt>
                <c:pt idx="6465">
                  <c:v>2.7652481205677766E-2</c:v>
                </c:pt>
                <c:pt idx="6466">
                  <c:v>2.0429276887167225E-2</c:v>
                </c:pt>
                <c:pt idx="6467">
                  <c:v>2.5153883017417729E-2</c:v>
                </c:pt>
                <c:pt idx="6468">
                  <c:v>1.8065281280578025E-2</c:v>
                </c:pt>
                <c:pt idx="6469">
                  <c:v>2.3109118772242011E-2</c:v>
                </c:pt>
                <c:pt idx="6470">
                  <c:v>2.1200573338842892E-2</c:v>
                </c:pt>
                <c:pt idx="6471">
                  <c:v>2.1595750090032412E-2</c:v>
                </c:pt>
                <c:pt idx="6472">
                  <c:v>1.8581040352641971E-2</c:v>
                </c:pt>
                <c:pt idx="6473">
                  <c:v>2.4407195844269168E-2</c:v>
                </c:pt>
                <c:pt idx="6474">
                  <c:v>2.4374018371541871E-2</c:v>
                </c:pt>
                <c:pt idx="6475">
                  <c:v>1.7408679996143487E-2</c:v>
                </c:pt>
                <c:pt idx="6476">
                  <c:v>1.5669850325507658E-2</c:v>
                </c:pt>
                <c:pt idx="6477">
                  <c:v>2.3204866634461391E-2</c:v>
                </c:pt>
                <c:pt idx="6478">
                  <c:v>2.1633234322008942E-2</c:v>
                </c:pt>
                <c:pt idx="6479">
                  <c:v>2.507782565490389E-2</c:v>
                </c:pt>
                <c:pt idx="6480">
                  <c:v>2.3295618880183541E-2</c:v>
                </c:pt>
                <c:pt idx="6481">
                  <c:v>2.4079187775921787E-2</c:v>
                </c:pt>
                <c:pt idx="6482">
                  <c:v>2.1531906838889118E-2</c:v>
                </c:pt>
                <c:pt idx="6483">
                  <c:v>2.8009856013702056E-2</c:v>
                </c:pt>
                <c:pt idx="6484">
                  <c:v>2.2612215121986246E-2</c:v>
                </c:pt>
                <c:pt idx="6485">
                  <c:v>2.040839886744978E-2</c:v>
                </c:pt>
                <c:pt idx="6486">
                  <c:v>2.1695681051020096E-2</c:v>
                </c:pt>
                <c:pt idx="6487">
                  <c:v>2.1752272197319948E-2</c:v>
                </c:pt>
                <c:pt idx="6488">
                  <c:v>2.7110876733695125E-2</c:v>
                </c:pt>
                <c:pt idx="6489">
                  <c:v>1.3738506391413455E-2</c:v>
                </c:pt>
                <c:pt idx="6490">
                  <c:v>2.2985419176551947E-2</c:v>
                </c:pt>
                <c:pt idx="6491">
                  <c:v>2.3872221455899852E-2</c:v>
                </c:pt>
                <c:pt idx="6492">
                  <c:v>2.2321008842147536E-2</c:v>
                </c:pt>
                <c:pt idx="6493">
                  <c:v>2.0083457816919534E-2</c:v>
                </c:pt>
                <c:pt idx="6494">
                  <c:v>2.0187871021710792E-2</c:v>
                </c:pt>
                <c:pt idx="6495">
                  <c:v>1.4149750089694643E-2</c:v>
                </c:pt>
                <c:pt idx="6496">
                  <c:v>1.7657050640452067E-2</c:v>
                </c:pt>
                <c:pt idx="6497">
                  <c:v>2.4872154080905203E-2</c:v>
                </c:pt>
                <c:pt idx="6498">
                  <c:v>2.8325514420400048E-2</c:v>
                </c:pt>
                <c:pt idx="6499">
                  <c:v>2.1120665249738189E-2</c:v>
                </c:pt>
                <c:pt idx="6500">
                  <c:v>2.3947190598155903E-2</c:v>
                </c:pt>
                <c:pt idx="6501">
                  <c:v>2.8895366528694229E-2</c:v>
                </c:pt>
                <c:pt idx="6502">
                  <c:v>2.4856132263751721E-2</c:v>
                </c:pt>
                <c:pt idx="6503">
                  <c:v>2.5988423272406865E-2</c:v>
                </c:pt>
                <c:pt idx="6504">
                  <c:v>2.078921168067065E-2</c:v>
                </c:pt>
                <c:pt idx="6505">
                  <c:v>2.7785377072464857E-2</c:v>
                </c:pt>
                <c:pt idx="6506">
                  <c:v>1.5307875111449943E-2</c:v>
                </c:pt>
                <c:pt idx="6507">
                  <c:v>1.6884560165833E-2</c:v>
                </c:pt>
                <c:pt idx="6508">
                  <c:v>1.893675091809801E-2</c:v>
                </c:pt>
                <c:pt idx="6509">
                  <c:v>2.4309058823855419E-2</c:v>
                </c:pt>
                <c:pt idx="6510">
                  <c:v>2.4241058565582046E-2</c:v>
                </c:pt>
                <c:pt idx="6511">
                  <c:v>1.9861349008351604E-2</c:v>
                </c:pt>
                <c:pt idx="6512">
                  <c:v>2.3695400422394305E-2</c:v>
                </c:pt>
                <c:pt idx="6513">
                  <c:v>2.5561053843217604E-2</c:v>
                </c:pt>
                <c:pt idx="6514">
                  <c:v>2.4688308444555006E-2</c:v>
                </c:pt>
                <c:pt idx="6515">
                  <c:v>2.5723356716042207E-2</c:v>
                </c:pt>
                <c:pt idx="6516">
                  <c:v>2.0929619463470651E-2</c:v>
                </c:pt>
                <c:pt idx="6517">
                  <c:v>2.462878093601609E-2</c:v>
                </c:pt>
                <c:pt idx="6518">
                  <c:v>1.7994650374675746E-2</c:v>
                </c:pt>
                <c:pt idx="6519">
                  <c:v>2.1309864261351466E-2</c:v>
                </c:pt>
                <c:pt idx="6520">
                  <c:v>2.1612160200253108E-2</c:v>
                </c:pt>
                <c:pt idx="6521">
                  <c:v>2.1135578640883317E-2</c:v>
                </c:pt>
                <c:pt idx="6522">
                  <c:v>2.7992970542948178E-2</c:v>
                </c:pt>
                <c:pt idx="6523">
                  <c:v>2.3193686685449119E-2</c:v>
                </c:pt>
                <c:pt idx="6524">
                  <c:v>1.629161280843703E-2</c:v>
                </c:pt>
                <c:pt idx="6525">
                  <c:v>1.4149909661548839E-2</c:v>
                </c:pt>
                <c:pt idx="6526">
                  <c:v>2.3799194156816118E-2</c:v>
                </c:pt>
                <c:pt idx="6527">
                  <c:v>1.949513872762023E-2</c:v>
                </c:pt>
                <c:pt idx="6528">
                  <c:v>2.1471152701976064E-2</c:v>
                </c:pt>
                <c:pt idx="6529">
                  <c:v>2.6074780925778498E-2</c:v>
                </c:pt>
                <c:pt idx="6530">
                  <c:v>2.4856856880388058E-2</c:v>
                </c:pt>
                <c:pt idx="6531">
                  <c:v>2.4043774910500328E-2</c:v>
                </c:pt>
                <c:pt idx="6532">
                  <c:v>1.2796308947149622E-2</c:v>
                </c:pt>
                <c:pt idx="6533">
                  <c:v>1.9346779743341643E-2</c:v>
                </c:pt>
                <c:pt idx="6534">
                  <c:v>1.8022322084138929E-2</c:v>
                </c:pt>
                <c:pt idx="6535">
                  <c:v>2.1470064122731496E-2</c:v>
                </c:pt>
                <c:pt idx="6536">
                  <c:v>2.3874856067230742E-2</c:v>
                </c:pt>
                <c:pt idx="6537">
                  <c:v>1.8566616078392349E-2</c:v>
                </c:pt>
                <c:pt idx="6538">
                  <c:v>1.5379031586232958E-2</c:v>
                </c:pt>
                <c:pt idx="6539">
                  <c:v>1.7218998118889085E-2</c:v>
                </c:pt>
                <c:pt idx="6540">
                  <c:v>2.2549522261070865E-2</c:v>
                </c:pt>
                <c:pt idx="6541">
                  <c:v>2.3161988858536958E-2</c:v>
                </c:pt>
                <c:pt idx="6542">
                  <c:v>1.7713963709877448E-2</c:v>
                </c:pt>
                <c:pt idx="6543">
                  <c:v>2.0193805387080314E-2</c:v>
                </c:pt>
                <c:pt idx="6544">
                  <c:v>1.9766029404026775E-2</c:v>
                </c:pt>
                <c:pt idx="6545">
                  <c:v>2.4046533317534976E-2</c:v>
                </c:pt>
                <c:pt idx="6546">
                  <c:v>2.4145690842195238E-2</c:v>
                </c:pt>
                <c:pt idx="6547">
                  <c:v>1.9915291139547743E-2</c:v>
                </c:pt>
                <c:pt idx="6548">
                  <c:v>2.2714291968595663E-2</c:v>
                </c:pt>
                <c:pt idx="6549">
                  <c:v>2.7893243681592798E-2</c:v>
                </c:pt>
                <c:pt idx="6550">
                  <c:v>1.6238441520557277E-2</c:v>
                </c:pt>
                <c:pt idx="6551">
                  <c:v>1.7401223944337983E-2</c:v>
                </c:pt>
                <c:pt idx="6552">
                  <c:v>2.7982741094346349E-2</c:v>
                </c:pt>
                <c:pt idx="6553">
                  <c:v>2.0209547605234267E-2</c:v>
                </c:pt>
                <c:pt idx="6554">
                  <c:v>2.3070910747103886E-2</c:v>
                </c:pt>
                <c:pt idx="6555">
                  <c:v>2.8521660748379338E-2</c:v>
                </c:pt>
                <c:pt idx="6556">
                  <c:v>2.1948466694793809E-2</c:v>
                </c:pt>
                <c:pt idx="6557">
                  <c:v>1.6658047924379301E-2</c:v>
                </c:pt>
                <c:pt idx="6558">
                  <c:v>2.4332245793217286E-2</c:v>
                </c:pt>
                <c:pt idx="6559">
                  <c:v>2.3782264227630981E-2</c:v>
                </c:pt>
                <c:pt idx="6560">
                  <c:v>1.7464188130271875E-2</c:v>
                </c:pt>
                <c:pt idx="6561">
                  <c:v>2.7002568400561568E-2</c:v>
                </c:pt>
                <c:pt idx="6562">
                  <c:v>2.4835853088724019E-2</c:v>
                </c:pt>
                <c:pt idx="6563">
                  <c:v>2.2299512805570826E-2</c:v>
                </c:pt>
                <c:pt idx="6564">
                  <c:v>2.5850222229520693E-2</c:v>
                </c:pt>
                <c:pt idx="6565">
                  <c:v>2.4080020904429192E-2</c:v>
                </c:pt>
                <c:pt idx="6566">
                  <c:v>2.2063249942347322E-2</c:v>
                </c:pt>
                <c:pt idx="6567">
                  <c:v>2.3811397419497438E-2</c:v>
                </c:pt>
                <c:pt idx="6568">
                  <c:v>1.7493405495080327E-2</c:v>
                </c:pt>
                <c:pt idx="6569">
                  <c:v>2.3121909984290374E-2</c:v>
                </c:pt>
                <c:pt idx="6570">
                  <c:v>1.8630851310763415E-2</c:v>
                </c:pt>
                <c:pt idx="6571">
                  <c:v>2.2666291404723444E-2</c:v>
                </c:pt>
                <c:pt idx="6572">
                  <c:v>2.2325967106901278E-2</c:v>
                </c:pt>
                <c:pt idx="6573">
                  <c:v>2.4911617624065834E-2</c:v>
                </c:pt>
                <c:pt idx="6574">
                  <c:v>1.5450003767723767E-2</c:v>
                </c:pt>
                <c:pt idx="6575">
                  <c:v>2.6672336264523044E-2</c:v>
                </c:pt>
                <c:pt idx="6576">
                  <c:v>2.3993129373940204E-2</c:v>
                </c:pt>
                <c:pt idx="6577">
                  <c:v>1.3774649442244097E-2</c:v>
                </c:pt>
                <c:pt idx="6578">
                  <c:v>2.0941215342969974E-2</c:v>
                </c:pt>
                <c:pt idx="6579">
                  <c:v>2.0486832202878516E-2</c:v>
                </c:pt>
                <c:pt idx="6580">
                  <c:v>2.5871186145026169E-2</c:v>
                </c:pt>
                <c:pt idx="6581">
                  <c:v>2.3975695336308233E-2</c:v>
                </c:pt>
                <c:pt idx="6582">
                  <c:v>2.060314594644351E-2</c:v>
                </c:pt>
                <c:pt idx="6583">
                  <c:v>1.5620263423261744E-2</c:v>
                </c:pt>
                <c:pt idx="6584">
                  <c:v>2.8090761793021626E-2</c:v>
                </c:pt>
                <c:pt idx="6585">
                  <c:v>1.1671392228091838E-2</c:v>
                </c:pt>
                <c:pt idx="6586">
                  <c:v>2.1166896218313257E-2</c:v>
                </c:pt>
                <c:pt idx="6587">
                  <c:v>1.476422788617688E-2</c:v>
                </c:pt>
                <c:pt idx="6588">
                  <c:v>2.1678842774763701E-2</c:v>
                </c:pt>
                <c:pt idx="6589">
                  <c:v>2.5929124142795686E-2</c:v>
                </c:pt>
                <c:pt idx="6590">
                  <c:v>2.5828926643759818E-2</c:v>
                </c:pt>
                <c:pt idx="6591">
                  <c:v>2.0321236273924605E-2</c:v>
                </c:pt>
                <c:pt idx="6592">
                  <c:v>2.7773174981147983E-2</c:v>
                </c:pt>
                <c:pt idx="6593">
                  <c:v>2.1797424389150073E-2</c:v>
                </c:pt>
                <c:pt idx="6594">
                  <c:v>2.2849213460732321E-2</c:v>
                </c:pt>
                <c:pt idx="6595">
                  <c:v>2.2462992897809932E-2</c:v>
                </c:pt>
                <c:pt idx="6596">
                  <c:v>2.3789909685814157E-2</c:v>
                </c:pt>
                <c:pt idx="6597">
                  <c:v>2.1870885325906749E-2</c:v>
                </c:pt>
                <c:pt idx="6598">
                  <c:v>2.2314005481398867E-2</c:v>
                </c:pt>
                <c:pt idx="6599">
                  <c:v>1.9044437180746776E-2</c:v>
                </c:pt>
                <c:pt idx="6600">
                  <c:v>1.8786798274469121E-2</c:v>
                </c:pt>
                <c:pt idx="6601">
                  <c:v>2.570097973406273E-2</c:v>
                </c:pt>
                <c:pt idx="6602">
                  <c:v>1.8850130935739236E-2</c:v>
                </c:pt>
                <c:pt idx="6603">
                  <c:v>2.2316486233669303E-2</c:v>
                </c:pt>
                <c:pt idx="6604">
                  <c:v>2.4468246447204033E-2</c:v>
                </c:pt>
                <c:pt idx="6605">
                  <c:v>2.3484047061381654E-2</c:v>
                </c:pt>
                <c:pt idx="6606">
                  <c:v>1.5641890826758036E-2</c:v>
                </c:pt>
                <c:pt idx="6607">
                  <c:v>2.2126560657370887E-2</c:v>
                </c:pt>
                <c:pt idx="6608">
                  <c:v>2.2686483714477335E-2</c:v>
                </c:pt>
                <c:pt idx="6609">
                  <c:v>2.6520046260043218E-2</c:v>
                </c:pt>
                <c:pt idx="6610">
                  <c:v>2.4123777241557575E-2</c:v>
                </c:pt>
                <c:pt idx="6611">
                  <c:v>2.7729697016737116E-2</c:v>
                </c:pt>
                <c:pt idx="6612">
                  <c:v>1.7329877289600344E-2</c:v>
                </c:pt>
                <c:pt idx="6613">
                  <c:v>2.0864899371499802E-2</c:v>
                </c:pt>
                <c:pt idx="6614">
                  <c:v>2.3162967445462743E-2</c:v>
                </c:pt>
                <c:pt idx="6615">
                  <c:v>2.2073382703494474E-2</c:v>
                </c:pt>
                <c:pt idx="6616">
                  <c:v>1.8760892118715192E-2</c:v>
                </c:pt>
                <c:pt idx="6617">
                  <c:v>2.4797187056546609E-2</c:v>
                </c:pt>
                <c:pt idx="6618">
                  <c:v>2.0060605593948486E-2</c:v>
                </c:pt>
                <c:pt idx="6619">
                  <c:v>2.484217125244487E-2</c:v>
                </c:pt>
                <c:pt idx="6620">
                  <c:v>2.4666565977960717E-2</c:v>
                </c:pt>
                <c:pt idx="6621">
                  <c:v>1.2704587315206083E-2</c:v>
                </c:pt>
                <c:pt idx="6622">
                  <c:v>2.8681386168472489E-2</c:v>
                </c:pt>
                <c:pt idx="6623">
                  <c:v>2.1831003185438781E-2</c:v>
                </c:pt>
                <c:pt idx="6624">
                  <c:v>1.7585247717228372E-2</c:v>
                </c:pt>
                <c:pt idx="6625">
                  <c:v>2.2784602264363032E-2</c:v>
                </c:pt>
                <c:pt idx="6626">
                  <c:v>1.703350411129665E-2</c:v>
                </c:pt>
                <c:pt idx="6627">
                  <c:v>2.0871046307208874E-2</c:v>
                </c:pt>
                <c:pt idx="6628">
                  <c:v>2.7043079140554198E-2</c:v>
                </c:pt>
                <c:pt idx="6629">
                  <c:v>2.3982378053155416E-2</c:v>
                </c:pt>
                <c:pt idx="6630">
                  <c:v>1.8729931008234977E-2</c:v>
                </c:pt>
                <c:pt idx="6631">
                  <c:v>2.1106991683616187E-2</c:v>
                </c:pt>
                <c:pt idx="6632">
                  <c:v>2.0936704767682727E-2</c:v>
                </c:pt>
                <c:pt idx="6633">
                  <c:v>2.2714040916983161E-2</c:v>
                </c:pt>
                <c:pt idx="6634">
                  <c:v>2.7037453312766347E-2</c:v>
                </c:pt>
                <c:pt idx="6635">
                  <c:v>2.5524886453788524E-2</c:v>
                </c:pt>
                <c:pt idx="6636">
                  <c:v>2.1610702030296237E-2</c:v>
                </c:pt>
                <c:pt idx="6637">
                  <c:v>2.418872122788086E-2</c:v>
                </c:pt>
                <c:pt idx="6638">
                  <c:v>2.4543132737379666E-2</c:v>
                </c:pt>
                <c:pt idx="6639">
                  <c:v>2.0774782323636543E-2</c:v>
                </c:pt>
                <c:pt idx="6640">
                  <c:v>2.9154578793746496E-2</c:v>
                </c:pt>
                <c:pt idx="6641">
                  <c:v>2.2330193984664987E-2</c:v>
                </c:pt>
                <c:pt idx="6642">
                  <c:v>2.1239878782912631E-2</c:v>
                </c:pt>
                <c:pt idx="6643">
                  <c:v>2.8717418779016721E-2</c:v>
                </c:pt>
                <c:pt idx="6644">
                  <c:v>2.3082559416633966E-2</c:v>
                </c:pt>
                <c:pt idx="6645">
                  <c:v>1.9103210701996366E-2</c:v>
                </c:pt>
                <c:pt idx="6646">
                  <c:v>2.4367188557734898E-2</c:v>
                </c:pt>
                <c:pt idx="6647">
                  <c:v>1.7690006402567765E-2</c:v>
                </c:pt>
                <c:pt idx="6648">
                  <c:v>2.4899056314159694E-2</c:v>
                </c:pt>
                <c:pt idx="6649">
                  <c:v>2.1552295330517616E-2</c:v>
                </c:pt>
                <c:pt idx="6650">
                  <c:v>2.2618660843040206E-2</c:v>
                </c:pt>
                <c:pt idx="6651">
                  <c:v>1.7328018021301482E-2</c:v>
                </c:pt>
                <c:pt idx="6652">
                  <c:v>2.0744539439993239E-2</c:v>
                </c:pt>
                <c:pt idx="6653">
                  <c:v>2.1602583584052419E-2</c:v>
                </c:pt>
                <c:pt idx="6654">
                  <c:v>1.4073970424728428E-2</c:v>
                </c:pt>
                <c:pt idx="6655">
                  <c:v>2.3615622608822311E-2</c:v>
                </c:pt>
                <c:pt idx="6656">
                  <c:v>1.5526708323763953E-2</c:v>
                </c:pt>
                <c:pt idx="6657">
                  <c:v>2.31940065857821E-2</c:v>
                </c:pt>
                <c:pt idx="6658">
                  <c:v>2.1986552286877188E-2</c:v>
                </c:pt>
                <c:pt idx="6659">
                  <c:v>2.3549414683319392E-2</c:v>
                </c:pt>
                <c:pt idx="6660">
                  <c:v>2.1189820289706646E-2</c:v>
                </c:pt>
                <c:pt idx="6661">
                  <c:v>2.2226038879542786E-2</c:v>
                </c:pt>
                <c:pt idx="6662">
                  <c:v>1.4868340217606871E-2</c:v>
                </c:pt>
                <c:pt idx="6663">
                  <c:v>3.054074343300241E-2</c:v>
                </c:pt>
                <c:pt idx="6664">
                  <c:v>1.9372747544693203E-2</c:v>
                </c:pt>
                <c:pt idx="6665">
                  <c:v>2.1558488112646795E-2</c:v>
                </c:pt>
                <c:pt idx="6666">
                  <c:v>1.8874152820844363E-2</c:v>
                </c:pt>
                <c:pt idx="6667">
                  <c:v>2.650819807724895E-2</c:v>
                </c:pt>
                <c:pt idx="6668">
                  <c:v>2.2669551579864541E-2</c:v>
                </c:pt>
                <c:pt idx="6669">
                  <c:v>2.5850726001849064E-2</c:v>
                </c:pt>
                <c:pt idx="6670">
                  <c:v>1.0848767639964625E-2</c:v>
                </c:pt>
                <c:pt idx="6671">
                  <c:v>1.9847265770496624E-2</c:v>
                </c:pt>
                <c:pt idx="6672">
                  <c:v>2.5391770264926034E-2</c:v>
                </c:pt>
                <c:pt idx="6673">
                  <c:v>1.7765482644318643E-2</c:v>
                </c:pt>
                <c:pt idx="6674">
                  <c:v>2.2502947291499306E-2</c:v>
                </c:pt>
                <c:pt idx="6675">
                  <c:v>1.8196859115797763E-2</c:v>
                </c:pt>
                <c:pt idx="6676">
                  <c:v>2.3556438975056347E-2</c:v>
                </c:pt>
                <c:pt idx="6677">
                  <c:v>2.1814275371486575E-2</c:v>
                </c:pt>
                <c:pt idx="6678">
                  <c:v>2.2179334067592066E-2</c:v>
                </c:pt>
                <c:pt idx="6679">
                  <c:v>2.085059787569165E-2</c:v>
                </c:pt>
                <c:pt idx="6680">
                  <c:v>2.3554957547879802E-2</c:v>
                </c:pt>
                <c:pt idx="6681">
                  <c:v>2.2410953432369263E-2</c:v>
                </c:pt>
                <c:pt idx="6682">
                  <c:v>2.1539955134802075E-2</c:v>
                </c:pt>
                <c:pt idx="6683">
                  <c:v>1.8791802313792773E-2</c:v>
                </c:pt>
                <c:pt idx="6684">
                  <c:v>2.4284616545152286E-2</c:v>
                </c:pt>
                <c:pt idx="6685">
                  <c:v>2.7416322130765607E-2</c:v>
                </c:pt>
                <c:pt idx="6686">
                  <c:v>2.0767438940907962E-2</c:v>
                </c:pt>
                <c:pt idx="6687">
                  <c:v>2.0970568835064124E-2</c:v>
                </c:pt>
                <c:pt idx="6688">
                  <c:v>1.9845238015810306E-2</c:v>
                </c:pt>
                <c:pt idx="6689">
                  <c:v>1.6422233951453803E-2</c:v>
                </c:pt>
                <c:pt idx="6690">
                  <c:v>1.5680840797686769E-2</c:v>
                </c:pt>
                <c:pt idx="6691">
                  <c:v>2.2098145177800829E-2</c:v>
                </c:pt>
                <c:pt idx="6692">
                  <c:v>1.9885315911460134E-2</c:v>
                </c:pt>
                <c:pt idx="6693">
                  <c:v>2.7100532434402518E-2</c:v>
                </c:pt>
                <c:pt idx="6694">
                  <c:v>2.3656979621610421E-2</c:v>
                </c:pt>
                <c:pt idx="6695">
                  <c:v>2.379838456024904E-2</c:v>
                </c:pt>
                <c:pt idx="6696">
                  <c:v>2.1152720856773798E-2</c:v>
                </c:pt>
                <c:pt idx="6697">
                  <c:v>2.3455097599960187E-2</c:v>
                </c:pt>
                <c:pt idx="6698">
                  <c:v>2.360941014597084E-2</c:v>
                </c:pt>
                <c:pt idx="6699">
                  <c:v>2.1782201023635536E-2</c:v>
                </c:pt>
                <c:pt idx="6700">
                  <c:v>2.6654997037548863E-2</c:v>
                </c:pt>
                <c:pt idx="6701">
                  <c:v>1.6907727114665469E-2</c:v>
                </c:pt>
                <c:pt idx="6702">
                  <c:v>1.6006640250613203E-2</c:v>
                </c:pt>
                <c:pt idx="6703">
                  <c:v>2.2509596308662592E-2</c:v>
                </c:pt>
                <c:pt idx="6704">
                  <c:v>1.7731858242167428E-2</c:v>
                </c:pt>
                <c:pt idx="6705">
                  <c:v>1.8590962468068056E-2</c:v>
                </c:pt>
                <c:pt idx="6706">
                  <c:v>2.1584696040920934E-2</c:v>
                </c:pt>
                <c:pt idx="6707">
                  <c:v>2.0791477508069266E-2</c:v>
                </c:pt>
                <c:pt idx="6708">
                  <c:v>2.5822543203209442E-2</c:v>
                </c:pt>
                <c:pt idx="6709">
                  <c:v>2.3440520498830785E-2</c:v>
                </c:pt>
                <c:pt idx="6710">
                  <c:v>2.4499441729062786E-2</c:v>
                </c:pt>
                <c:pt idx="6711">
                  <c:v>2.6181904159568978E-2</c:v>
                </c:pt>
                <c:pt idx="6712">
                  <c:v>2.6543100366142814E-2</c:v>
                </c:pt>
                <c:pt idx="6713">
                  <c:v>2.1703237602330984E-2</c:v>
                </c:pt>
                <c:pt idx="6714">
                  <c:v>2.246271963595587E-2</c:v>
                </c:pt>
                <c:pt idx="6715">
                  <c:v>2.6954988723577714E-2</c:v>
                </c:pt>
                <c:pt idx="6716">
                  <c:v>2.8316532720706819E-2</c:v>
                </c:pt>
                <c:pt idx="6717">
                  <c:v>3.0045675981184451E-2</c:v>
                </c:pt>
                <c:pt idx="6718">
                  <c:v>2.0389059298529806E-2</c:v>
                </c:pt>
                <c:pt idx="6719">
                  <c:v>1.6690613857468974E-2</c:v>
                </c:pt>
                <c:pt idx="6720">
                  <c:v>1.8358536822036566E-2</c:v>
                </c:pt>
                <c:pt idx="6721">
                  <c:v>1.8200718000712376E-2</c:v>
                </c:pt>
                <c:pt idx="6722">
                  <c:v>2.2282996040820673E-2</c:v>
                </c:pt>
                <c:pt idx="6723">
                  <c:v>2.2200531694118578E-2</c:v>
                </c:pt>
                <c:pt idx="6724">
                  <c:v>1.8791981429451057E-2</c:v>
                </c:pt>
                <c:pt idx="6725">
                  <c:v>2.6794829745636919E-2</c:v>
                </c:pt>
                <c:pt idx="6726">
                  <c:v>2.3847226293796146E-2</c:v>
                </c:pt>
                <c:pt idx="6727">
                  <c:v>2.0236860036227537E-2</c:v>
                </c:pt>
                <c:pt idx="6728">
                  <c:v>2.6549656053987739E-2</c:v>
                </c:pt>
                <c:pt idx="6729">
                  <c:v>1.5899949050721476E-2</c:v>
                </c:pt>
                <c:pt idx="6730">
                  <c:v>2.637470969628811E-2</c:v>
                </c:pt>
                <c:pt idx="6731">
                  <c:v>1.8353437600385557E-2</c:v>
                </c:pt>
                <c:pt idx="6732">
                  <c:v>3.0320002880772679E-2</c:v>
                </c:pt>
                <c:pt idx="6733">
                  <c:v>2.3473576666621324E-2</c:v>
                </c:pt>
                <c:pt idx="6734">
                  <c:v>2.8893372630943027E-2</c:v>
                </c:pt>
                <c:pt idx="6735">
                  <c:v>2.1456801528240432E-2</c:v>
                </c:pt>
                <c:pt idx="6736">
                  <c:v>2.6970952552526697E-2</c:v>
                </c:pt>
                <c:pt idx="6737">
                  <c:v>2.6798081668875193E-2</c:v>
                </c:pt>
                <c:pt idx="6738">
                  <c:v>2.8372996950399666E-2</c:v>
                </c:pt>
                <c:pt idx="6739">
                  <c:v>1.9938190647000333E-2</c:v>
                </c:pt>
                <c:pt idx="6740">
                  <c:v>2.4528162004480093E-2</c:v>
                </c:pt>
                <c:pt idx="6741">
                  <c:v>2.6012883344823719E-2</c:v>
                </c:pt>
                <c:pt idx="6742">
                  <c:v>2.3347251804569438E-2</c:v>
                </c:pt>
                <c:pt idx="6743">
                  <c:v>1.9237208289850011E-2</c:v>
                </c:pt>
                <c:pt idx="6744">
                  <c:v>2.8185220256373825E-2</c:v>
                </c:pt>
                <c:pt idx="6745">
                  <c:v>1.8117350050502842E-2</c:v>
                </c:pt>
                <c:pt idx="6746">
                  <c:v>2.5979800022614224E-2</c:v>
                </c:pt>
                <c:pt idx="6747">
                  <c:v>1.2912063706988358E-2</c:v>
                </c:pt>
                <c:pt idx="6748">
                  <c:v>2.2174972775430662E-2</c:v>
                </c:pt>
                <c:pt idx="6749">
                  <c:v>2.0284551244160093E-2</c:v>
                </c:pt>
                <c:pt idx="6750">
                  <c:v>2.3852764641480319E-2</c:v>
                </c:pt>
                <c:pt idx="6751">
                  <c:v>2.2396006050764333E-2</c:v>
                </c:pt>
                <c:pt idx="6752">
                  <c:v>2.3906759021163144E-2</c:v>
                </c:pt>
                <c:pt idx="6753">
                  <c:v>2.3527693172605231E-2</c:v>
                </c:pt>
                <c:pt idx="6754">
                  <c:v>2.0408834957962134E-2</c:v>
                </c:pt>
                <c:pt idx="6755">
                  <c:v>2.9192796800513222E-2</c:v>
                </c:pt>
                <c:pt idx="6756">
                  <c:v>2.0017995070932389E-2</c:v>
                </c:pt>
                <c:pt idx="6757">
                  <c:v>2.0488420206324451E-2</c:v>
                </c:pt>
                <c:pt idx="6758">
                  <c:v>2.840723290391042E-2</c:v>
                </c:pt>
                <c:pt idx="6759">
                  <c:v>2.2543235990121938E-2</c:v>
                </c:pt>
                <c:pt idx="6760">
                  <c:v>2.0180288709999109E-2</c:v>
                </c:pt>
                <c:pt idx="6761">
                  <c:v>1.8645379357674758E-2</c:v>
                </c:pt>
                <c:pt idx="6762">
                  <c:v>1.8937899451893607E-2</c:v>
                </c:pt>
                <c:pt idx="6763">
                  <c:v>2.193446116248611E-2</c:v>
                </c:pt>
                <c:pt idx="6764">
                  <c:v>1.9904366980178393E-2</c:v>
                </c:pt>
                <c:pt idx="6765">
                  <c:v>2.1656192768863512E-2</c:v>
                </c:pt>
                <c:pt idx="6766">
                  <c:v>2.7160238291959949E-2</c:v>
                </c:pt>
                <c:pt idx="6767">
                  <c:v>2.6743554441972062E-2</c:v>
                </c:pt>
                <c:pt idx="6768">
                  <c:v>2.2912844526530564E-2</c:v>
                </c:pt>
                <c:pt idx="6769">
                  <c:v>2.6288803957332966E-2</c:v>
                </c:pt>
                <c:pt idx="6770">
                  <c:v>2.7574755862989145E-2</c:v>
                </c:pt>
                <c:pt idx="6771">
                  <c:v>1.8212367797062177E-2</c:v>
                </c:pt>
                <c:pt idx="6772">
                  <c:v>2.4500421612496232E-2</c:v>
                </c:pt>
                <c:pt idx="6773">
                  <c:v>2.0131235075044863E-2</c:v>
                </c:pt>
                <c:pt idx="6774">
                  <c:v>2.2936938776039226E-2</c:v>
                </c:pt>
                <c:pt idx="6775">
                  <c:v>2.1367378141849015E-2</c:v>
                </c:pt>
                <c:pt idx="6776">
                  <c:v>2.453302995161688E-2</c:v>
                </c:pt>
                <c:pt idx="6777">
                  <c:v>1.9273390704661345E-2</c:v>
                </c:pt>
                <c:pt idx="6778">
                  <c:v>2.4008540115178931E-2</c:v>
                </c:pt>
                <c:pt idx="6779">
                  <c:v>2.3802232250153269E-2</c:v>
                </c:pt>
                <c:pt idx="6780">
                  <c:v>1.7103883370781277E-2</c:v>
                </c:pt>
                <c:pt idx="6781">
                  <c:v>1.7173959488429983E-2</c:v>
                </c:pt>
                <c:pt idx="6782">
                  <c:v>2.0876635169850305E-2</c:v>
                </c:pt>
                <c:pt idx="6783">
                  <c:v>2.5157941758039822E-2</c:v>
                </c:pt>
                <c:pt idx="6784">
                  <c:v>2.2340290774413796E-2</c:v>
                </c:pt>
                <c:pt idx="6785">
                  <c:v>2.2052325016333148E-2</c:v>
                </c:pt>
                <c:pt idx="6786">
                  <c:v>2.5632148100824429E-2</c:v>
                </c:pt>
                <c:pt idx="6787">
                  <c:v>2.3422063113648577E-2</c:v>
                </c:pt>
                <c:pt idx="6788">
                  <c:v>2.3226630362437974E-2</c:v>
                </c:pt>
                <c:pt idx="6789">
                  <c:v>2.8210354422633869E-2</c:v>
                </c:pt>
                <c:pt idx="6790">
                  <c:v>2.1004118067629848E-2</c:v>
                </c:pt>
                <c:pt idx="6791">
                  <c:v>2.3148579719058648E-2</c:v>
                </c:pt>
                <c:pt idx="6792">
                  <c:v>2.337676172426564E-2</c:v>
                </c:pt>
                <c:pt idx="6793">
                  <c:v>2.7756362281900954E-2</c:v>
                </c:pt>
                <c:pt idx="6794">
                  <c:v>1.8557460316571843E-2</c:v>
                </c:pt>
                <c:pt idx="6795">
                  <c:v>2.9227815959243598E-2</c:v>
                </c:pt>
                <c:pt idx="6796">
                  <c:v>1.6983391842087206E-2</c:v>
                </c:pt>
                <c:pt idx="6797">
                  <c:v>2.393693680137457E-2</c:v>
                </c:pt>
                <c:pt idx="6798">
                  <c:v>2.1874255870454086E-2</c:v>
                </c:pt>
                <c:pt idx="6799">
                  <c:v>2.5306741145369661E-2</c:v>
                </c:pt>
                <c:pt idx="6800">
                  <c:v>2.3919770029363057E-2</c:v>
                </c:pt>
                <c:pt idx="6801">
                  <c:v>2.3563539489081593E-2</c:v>
                </c:pt>
                <c:pt idx="6802">
                  <c:v>1.7191834474279948E-2</c:v>
                </c:pt>
                <c:pt idx="6803">
                  <c:v>2.2026946527613681E-2</c:v>
                </c:pt>
                <c:pt idx="6804">
                  <c:v>1.9513920913416825E-2</c:v>
                </c:pt>
                <c:pt idx="6805">
                  <c:v>2.2105092761526963E-2</c:v>
                </c:pt>
                <c:pt idx="6806">
                  <c:v>2.5721255000621862E-2</c:v>
                </c:pt>
                <c:pt idx="6807">
                  <c:v>2.5781218169535648E-2</c:v>
                </c:pt>
                <c:pt idx="6808">
                  <c:v>2.7969283839222665E-2</c:v>
                </c:pt>
                <c:pt idx="6809">
                  <c:v>2.7048924843838772E-2</c:v>
                </c:pt>
                <c:pt idx="6810">
                  <c:v>2.6788303410699037E-2</c:v>
                </c:pt>
                <c:pt idx="6811">
                  <c:v>2.7365420416796724E-2</c:v>
                </c:pt>
                <c:pt idx="6812">
                  <c:v>2.3314098560606192E-2</c:v>
                </c:pt>
                <c:pt idx="6813">
                  <c:v>2.126981274727853E-2</c:v>
                </c:pt>
                <c:pt idx="6814">
                  <c:v>2.717201481421181E-2</c:v>
                </c:pt>
                <c:pt idx="6815">
                  <c:v>2.2015505650942305E-2</c:v>
                </c:pt>
                <c:pt idx="6816">
                  <c:v>1.9641236527336615E-2</c:v>
                </c:pt>
                <c:pt idx="6817">
                  <c:v>2.6829507518001547E-2</c:v>
                </c:pt>
                <c:pt idx="6818">
                  <c:v>2.4704664749518272E-2</c:v>
                </c:pt>
                <c:pt idx="6819">
                  <c:v>1.903784499173812E-2</c:v>
                </c:pt>
                <c:pt idx="6820">
                  <c:v>1.9864799826449227E-2</c:v>
                </c:pt>
                <c:pt idx="6821">
                  <c:v>3.023804689204319E-2</c:v>
                </c:pt>
                <c:pt idx="6822">
                  <c:v>2.5370991079821707E-2</c:v>
                </c:pt>
                <c:pt idx="6823">
                  <c:v>2.0935936445377813E-2</c:v>
                </c:pt>
                <c:pt idx="6824">
                  <c:v>2.0570864897348998E-2</c:v>
                </c:pt>
                <c:pt idx="6825">
                  <c:v>2.1735325161046114E-2</c:v>
                </c:pt>
                <c:pt idx="6826">
                  <c:v>1.928216373184163E-2</c:v>
                </c:pt>
                <c:pt idx="6827">
                  <c:v>2.4826064926766502E-2</c:v>
                </c:pt>
                <c:pt idx="6828">
                  <c:v>2.9022826715733425E-2</c:v>
                </c:pt>
                <c:pt idx="6829">
                  <c:v>2.7777353724283364E-2</c:v>
                </c:pt>
                <c:pt idx="6830">
                  <c:v>2.1100504817590036E-2</c:v>
                </c:pt>
                <c:pt idx="6831">
                  <c:v>2.0985970001880842E-2</c:v>
                </c:pt>
                <c:pt idx="6832">
                  <c:v>2.5379938011434896E-2</c:v>
                </c:pt>
                <c:pt idx="6833">
                  <c:v>2.2197356580661659E-2</c:v>
                </c:pt>
                <c:pt idx="6834">
                  <c:v>1.895492507622093E-2</c:v>
                </c:pt>
                <c:pt idx="6835">
                  <c:v>1.418209891153582E-2</c:v>
                </c:pt>
                <c:pt idx="6836">
                  <c:v>2.3983126053160345E-2</c:v>
                </c:pt>
                <c:pt idx="6837">
                  <c:v>2.7033544536753142E-2</c:v>
                </c:pt>
                <c:pt idx="6838">
                  <c:v>2.3318805552271164E-2</c:v>
                </c:pt>
                <c:pt idx="6839">
                  <c:v>2.790991059564819E-2</c:v>
                </c:pt>
                <c:pt idx="6840">
                  <c:v>2.1907828311331898E-2</c:v>
                </c:pt>
                <c:pt idx="6841">
                  <c:v>2.2057961096170135E-2</c:v>
                </c:pt>
                <c:pt idx="6842">
                  <c:v>2.6794269204525246E-2</c:v>
                </c:pt>
                <c:pt idx="6843">
                  <c:v>2.2056613700392112E-2</c:v>
                </c:pt>
                <c:pt idx="6844">
                  <c:v>2.2008403883796865E-2</c:v>
                </c:pt>
                <c:pt idx="6845">
                  <c:v>1.7917154158097116E-2</c:v>
                </c:pt>
                <c:pt idx="6846">
                  <c:v>2.1571252235770808E-2</c:v>
                </c:pt>
                <c:pt idx="6847">
                  <c:v>2.1023931228477809E-2</c:v>
                </c:pt>
                <c:pt idx="6848">
                  <c:v>1.7483322518875924E-2</c:v>
                </c:pt>
                <c:pt idx="6849">
                  <c:v>1.6875383864303414E-2</c:v>
                </c:pt>
                <c:pt idx="6850">
                  <c:v>2.0592447308531638E-2</c:v>
                </c:pt>
                <c:pt idx="6851">
                  <c:v>2.19364140920543E-2</c:v>
                </c:pt>
                <c:pt idx="6852">
                  <c:v>1.9577222173137024E-2</c:v>
                </c:pt>
                <c:pt idx="6853">
                  <c:v>2.5795554020379682E-2</c:v>
                </c:pt>
                <c:pt idx="6854">
                  <c:v>2.6162360122812079E-2</c:v>
                </c:pt>
                <c:pt idx="6855">
                  <c:v>2.4175277674711643E-2</c:v>
                </c:pt>
                <c:pt idx="6856">
                  <c:v>1.7046885319681418E-2</c:v>
                </c:pt>
                <c:pt idx="6857">
                  <c:v>2.2333894526434153E-2</c:v>
                </c:pt>
                <c:pt idx="6858">
                  <c:v>2.2384075816093488E-2</c:v>
                </c:pt>
                <c:pt idx="6859">
                  <c:v>2.4837197025463942E-2</c:v>
                </c:pt>
                <c:pt idx="6860">
                  <c:v>2.1618863197946495E-2</c:v>
                </c:pt>
                <c:pt idx="6861">
                  <c:v>2.4447844879162094E-2</c:v>
                </c:pt>
                <c:pt idx="6862">
                  <c:v>1.9836493176611823E-2</c:v>
                </c:pt>
                <c:pt idx="6863">
                  <c:v>1.5916870649756821E-2</c:v>
                </c:pt>
                <c:pt idx="6864">
                  <c:v>2.0118954039281652E-2</c:v>
                </c:pt>
                <c:pt idx="6865">
                  <c:v>2.522181060923807E-2</c:v>
                </c:pt>
                <c:pt idx="6866">
                  <c:v>2.4154788699139035E-2</c:v>
                </c:pt>
                <c:pt idx="6867">
                  <c:v>2.2654985994677398E-2</c:v>
                </c:pt>
                <c:pt idx="6868">
                  <c:v>2.6020928811682418E-2</c:v>
                </c:pt>
                <c:pt idx="6869">
                  <c:v>2.6623880224709302E-2</c:v>
                </c:pt>
                <c:pt idx="6870">
                  <c:v>2.6751463872833062E-2</c:v>
                </c:pt>
                <c:pt idx="6871">
                  <c:v>2.3774362986845571E-2</c:v>
                </c:pt>
                <c:pt idx="6872">
                  <c:v>2.0259404401379206E-2</c:v>
                </c:pt>
                <c:pt idx="6873">
                  <c:v>1.7959238965190361E-2</c:v>
                </c:pt>
                <c:pt idx="6874">
                  <c:v>2.0302285610861569E-2</c:v>
                </c:pt>
                <c:pt idx="6875">
                  <c:v>2.2647722707797503E-2</c:v>
                </c:pt>
                <c:pt idx="6876">
                  <c:v>2.7239408922308795E-2</c:v>
                </c:pt>
                <c:pt idx="6877">
                  <c:v>2.584183232068471E-2</c:v>
                </c:pt>
                <c:pt idx="6878">
                  <c:v>1.9093076601029036E-2</c:v>
                </c:pt>
                <c:pt idx="6879">
                  <c:v>1.7058780656872229E-2</c:v>
                </c:pt>
                <c:pt idx="6880">
                  <c:v>2.593837078821001E-2</c:v>
                </c:pt>
                <c:pt idx="6881">
                  <c:v>1.458146152770555E-2</c:v>
                </c:pt>
                <c:pt idx="6882">
                  <c:v>2.517809325217055E-2</c:v>
                </c:pt>
                <c:pt idx="6883">
                  <c:v>2.3173323683898114E-2</c:v>
                </c:pt>
                <c:pt idx="6884">
                  <c:v>1.4665191709256332E-2</c:v>
                </c:pt>
                <c:pt idx="6885">
                  <c:v>2.0718098319457152E-2</c:v>
                </c:pt>
                <c:pt idx="6886">
                  <c:v>1.9487465538675957E-2</c:v>
                </c:pt>
                <c:pt idx="6887">
                  <c:v>2.6369191892245129E-2</c:v>
                </c:pt>
                <c:pt idx="6888">
                  <c:v>2.5961991170430743E-2</c:v>
                </c:pt>
                <c:pt idx="6889">
                  <c:v>2.6168918547258925E-2</c:v>
                </c:pt>
                <c:pt idx="6890">
                  <c:v>2.3232400441118697E-2</c:v>
                </c:pt>
                <c:pt idx="6891">
                  <c:v>2.1121039715238737E-2</c:v>
                </c:pt>
                <c:pt idx="6892">
                  <c:v>1.9497476699223366E-2</c:v>
                </c:pt>
                <c:pt idx="6893">
                  <c:v>2.1548990421749931E-2</c:v>
                </c:pt>
                <c:pt idx="6894">
                  <c:v>1.7041086897511763E-2</c:v>
                </c:pt>
                <c:pt idx="6895">
                  <c:v>2.6213174274091203E-2</c:v>
                </c:pt>
                <c:pt idx="6896">
                  <c:v>2.1600974221824578E-2</c:v>
                </c:pt>
                <c:pt idx="6897">
                  <c:v>2.7560725927184521E-2</c:v>
                </c:pt>
                <c:pt idx="6898">
                  <c:v>2.54669707659217E-2</c:v>
                </c:pt>
                <c:pt idx="6899">
                  <c:v>2.379005439402462E-2</c:v>
                </c:pt>
                <c:pt idx="6900">
                  <c:v>2.4472413530993178E-2</c:v>
                </c:pt>
                <c:pt idx="6901">
                  <c:v>1.9744503439684723E-2</c:v>
                </c:pt>
                <c:pt idx="6902">
                  <c:v>2.5070957447328884E-2</c:v>
                </c:pt>
                <c:pt idx="6903">
                  <c:v>2.3911217702974542E-2</c:v>
                </c:pt>
                <c:pt idx="6904">
                  <c:v>1.8682583459259709E-2</c:v>
                </c:pt>
                <c:pt idx="6905">
                  <c:v>2.0354964228029494E-2</c:v>
                </c:pt>
                <c:pt idx="6906">
                  <c:v>2.3511148363504489E-2</c:v>
                </c:pt>
                <c:pt idx="6907">
                  <c:v>2.3105914065609669E-2</c:v>
                </c:pt>
                <c:pt idx="6908">
                  <c:v>1.9759800545590043E-2</c:v>
                </c:pt>
                <c:pt idx="6909">
                  <c:v>2.6671255297411267E-2</c:v>
                </c:pt>
                <c:pt idx="6910">
                  <c:v>2.2572688836222581E-2</c:v>
                </c:pt>
                <c:pt idx="6911">
                  <c:v>2.1417037157108899E-2</c:v>
                </c:pt>
                <c:pt idx="6912">
                  <c:v>2.1307819671210669E-2</c:v>
                </c:pt>
                <c:pt idx="6913">
                  <c:v>2.61704795299805E-2</c:v>
                </c:pt>
                <c:pt idx="6914">
                  <c:v>1.7419756299931557E-2</c:v>
                </c:pt>
                <c:pt idx="6915">
                  <c:v>2.4136963659393343E-2</c:v>
                </c:pt>
                <c:pt idx="6916">
                  <c:v>2.6899657503113891E-2</c:v>
                </c:pt>
                <c:pt idx="6917">
                  <c:v>2.0268458996698765E-2</c:v>
                </c:pt>
                <c:pt idx="6918">
                  <c:v>1.4268205483788248E-2</c:v>
                </c:pt>
                <c:pt idx="6919">
                  <c:v>2.8052601255548398E-2</c:v>
                </c:pt>
                <c:pt idx="6920">
                  <c:v>2.0310957431629736E-2</c:v>
                </c:pt>
                <c:pt idx="6921">
                  <c:v>2.6569739510517765E-2</c:v>
                </c:pt>
                <c:pt idx="6922">
                  <c:v>2.4002893908436549E-2</c:v>
                </c:pt>
                <c:pt idx="6923">
                  <c:v>2.3964421184649219E-2</c:v>
                </c:pt>
                <c:pt idx="6924">
                  <c:v>2.1273273043172298E-2</c:v>
                </c:pt>
                <c:pt idx="6925">
                  <c:v>1.9918526389722833E-2</c:v>
                </c:pt>
                <c:pt idx="6926">
                  <c:v>2.6120854324007445E-2</c:v>
                </c:pt>
                <c:pt idx="6927">
                  <c:v>2.8889672104720751E-2</c:v>
                </c:pt>
                <c:pt idx="6928">
                  <c:v>2.4637890287676018E-2</c:v>
                </c:pt>
                <c:pt idx="6929">
                  <c:v>2.4682581206470988E-2</c:v>
                </c:pt>
                <c:pt idx="6930">
                  <c:v>2.778079922027055E-2</c:v>
                </c:pt>
                <c:pt idx="6931">
                  <c:v>2.2460631467731057E-2</c:v>
                </c:pt>
                <c:pt idx="6932">
                  <c:v>2.0125458845658809E-2</c:v>
                </c:pt>
                <c:pt idx="6933">
                  <c:v>1.6722136283008941E-2</c:v>
                </c:pt>
                <c:pt idx="6934">
                  <c:v>2.072711796454078E-2</c:v>
                </c:pt>
                <c:pt idx="6935">
                  <c:v>2.1086595677764643E-2</c:v>
                </c:pt>
                <c:pt idx="6936">
                  <c:v>2.8131162009369243E-2</c:v>
                </c:pt>
                <c:pt idx="6937">
                  <c:v>2.3795161440192388E-2</c:v>
                </c:pt>
                <c:pt idx="6938">
                  <c:v>2.0708626874031764E-2</c:v>
                </c:pt>
                <c:pt idx="6939">
                  <c:v>2.38524921286223E-2</c:v>
                </c:pt>
                <c:pt idx="6940">
                  <c:v>2.3895052295765048E-2</c:v>
                </c:pt>
                <c:pt idx="6941">
                  <c:v>2.8076363328440362E-2</c:v>
                </c:pt>
                <c:pt idx="6942">
                  <c:v>2.6161652996708338E-2</c:v>
                </c:pt>
                <c:pt idx="6943">
                  <c:v>2.2720207709962525E-2</c:v>
                </c:pt>
                <c:pt idx="6944">
                  <c:v>2.7949988373827409E-2</c:v>
                </c:pt>
                <c:pt idx="6945">
                  <c:v>2.0716757314126529E-2</c:v>
                </c:pt>
                <c:pt idx="6946">
                  <c:v>2.5578287937675206E-2</c:v>
                </c:pt>
                <c:pt idx="6947">
                  <c:v>2.2207711883463085E-2</c:v>
                </c:pt>
                <c:pt idx="6948">
                  <c:v>2.2752636839989411E-2</c:v>
                </c:pt>
                <c:pt idx="6949">
                  <c:v>2.147742276311991E-2</c:v>
                </c:pt>
                <c:pt idx="6950">
                  <c:v>2.0635554048223679E-2</c:v>
                </c:pt>
                <c:pt idx="6951">
                  <c:v>2.1405098987745286E-2</c:v>
                </c:pt>
                <c:pt idx="6952">
                  <c:v>2.4590359951119335E-2</c:v>
                </c:pt>
                <c:pt idx="6953">
                  <c:v>1.9014167108721218E-2</c:v>
                </c:pt>
                <c:pt idx="6954">
                  <c:v>2.0523105594491879E-2</c:v>
                </c:pt>
                <c:pt idx="6955">
                  <c:v>2.8247972212390511E-2</c:v>
                </c:pt>
                <c:pt idx="6956">
                  <c:v>2.2633092231834351E-2</c:v>
                </c:pt>
                <c:pt idx="6957">
                  <c:v>2.5209228316424671E-2</c:v>
                </c:pt>
                <c:pt idx="6958">
                  <c:v>2.5883227498178715E-2</c:v>
                </c:pt>
                <c:pt idx="6959">
                  <c:v>2.7596866766473077E-2</c:v>
                </c:pt>
                <c:pt idx="6960">
                  <c:v>1.6939333477643995E-2</c:v>
                </c:pt>
                <c:pt idx="6961">
                  <c:v>2.512971770947927E-2</c:v>
                </c:pt>
                <c:pt idx="6962">
                  <c:v>1.7341097659321379E-2</c:v>
                </c:pt>
                <c:pt idx="6963">
                  <c:v>2.8977445241156526E-2</c:v>
                </c:pt>
                <c:pt idx="6964">
                  <c:v>2.3022182683962212E-2</c:v>
                </c:pt>
                <c:pt idx="6965">
                  <c:v>2.240546082523024E-2</c:v>
                </c:pt>
                <c:pt idx="6966">
                  <c:v>2.2240882048091798E-2</c:v>
                </c:pt>
                <c:pt idx="6967">
                  <c:v>2.670319007375006E-2</c:v>
                </c:pt>
                <c:pt idx="6968">
                  <c:v>2.5078504534419177E-2</c:v>
                </c:pt>
                <c:pt idx="6969">
                  <c:v>2.0618233214237475E-2</c:v>
                </c:pt>
                <c:pt idx="6970">
                  <c:v>2.0055140575628218E-2</c:v>
                </c:pt>
                <c:pt idx="6971">
                  <c:v>1.9628077221690344E-2</c:v>
                </c:pt>
                <c:pt idx="6972">
                  <c:v>2.7498204094101513E-2</c:v>
                </c:pt>
                <c:pt idx="6973">
                  <c:v>2.6750242898024156E-2</c:v>
                </c:pt>
                <c:pt idx="6974">
                  <c:v>2.5101498492838742E-2</c:v>
                </c:pt>
                <c:pt idx="6975">
                  <c:v>1.6948314044444808E-2</c:v>
                </c:pt>
                <c:pt idx="6976">
                  <c:v>2.5846885810836145E-2</c:v>
                </c:pt>
                <c:pt idx="6977">
                  <c:v>1.7479338370853952E-2</c:v>
                </c:pt>
                <c:pt idx="6978">
                  <c:v>1.906198489968992E-2</c:v>
                </c:pt>
                <c:pt idx="6979">
                  <c:v>1.8645487432251712E-2</c:v>
                </c:pt>
                <c:pt idx="6980">
                  <c:v>2.5818541060438717E-2</c:v>
                </c:pt>
                <c:pt idx="6981">
                  <c:v>2.7588139668293189E-2</c:v>
                </c:pt>
                <c:pt idx="6982">
                  <c:v>2.1485145570900699E-2</c:v>
                </c:pt>
                <c:pt idx="6983">
                  <c:v>1.929164673837705E-2</c:v>
                </c:pt>
                <c:pt idx="6984">
                  <c:v>2.1014697926889925E-2</c:v>
                </c:pt>
                <c:pt idx="6985">
                  <c:v>2.1242133761025104E-2</c:v>
                </c:pt>
                <c:pt idx="6986">
                  <c:v>2.007850943662387E-2</c:v>
                </c:pt>
                <c:pt idx="6987">
                  <c:v>2.0409359490905644E-2</c:v>
                </c:pt>
                <c:pt idx="6988">
                  <c:v>2.9472319361595677E-2</c:v>
                </c:pt>
                <c:pt idx="6989">
                  <c:v>1.9931746697692695E-2</c:v>
                </c:pt>
                <c:pt idx="6990">
                  <c:v>2.3561745294339305E-2</c:v>
                </c:pt>
                <c:pt idx="6991">
                  <c:v>2.2475743757733532E-2</c:v>
                </c:pt>
                <c:pt idx="6992">
                  <c:v>2.2594264868826441E-2</c:v>
                </c:pt>
                <c:pt idx="6993">
                  <c:v>2.1592786025047581E-2</c:v>
                </c:pt>
                <c:pt idx="6994">
                  <c:v>2.8648891324108538E-2</c:v>
                </c:pt>
                <c:pt idx="6995">
                  <c:v>2.0933138738783469E-2</c:v>
                </c:pt>
                <c:pt idx="6996">
                  <c:v>2.0620001448012959E-2</c:v>
                </c:pt>
                <c:pt idx="6997">
                  <c:v>2.3803709555783131E-2</c:v>
                </c:pt>
                <c:pt idx="6998">
                  <c:v>2.4228040456126101E-2</c:v>
                </c:pt>
                <c:pt idx="6999">
                  <c:v>1.3300352383527439E-2</c:v>
                </c:pt>
                <c:pt idx="7000">
                  <c:v>1.8589807173212756E-2</c:v>
                </c:pt>
                <c:pt idx="7001">
                  <c:v>2.8431695378908085E-2</c:v>
                </c:pt>
                <c:pt idx="7002">
                  <c:v>2.730760124343036E-2</c:v>
                </c:pt>
                <c:pt idx="7003">
                  <c:v>2.1027020261248135E-2</c:v>
                </c:pt>
                <c:pt idx="7004">
                  <c:v>2.5124338747889208E-2</c:v>
                </c:pt>
                <c:pt idx="7005">
                  <c:v>2.8288753965842937E-2</c:v>
                </c:pt>
                <c:pt idx="7006">
                  <c:v>2.0986503258464864E-2</c:v>
                </c:pt>
                <c:pt idx="7007">
                  <c:v>2.5014383970076139E-2</c:v>
                </c:pt>
                <c:pt idx="7008">
                  <c:v>2.6641391805940925E-2</c:v>
                </c:pt>
                <c:pt idx="7009">
                  <c:v>2.364875460055468E-2</c:v>
                </c:pt>
                <c:pt idx="7010">
                  <c:v>2.8218366886325435E-2</c:v>
                </c:pt>
                <c:pt idx="7011">
                  <c:v>2.1362488427368466E-2</c:v>
                </c:pt>
                <c:pt idx="7012">
                  <c:v>2.2662677990106191E-2</c:v>
                </c:pt>
                <c:pt idx="7013">
                  <c:v>2.3758195329489945E-2</c:v>
                </c:pt>
                <c:pt idx="7014">
                  <c:v>1.3255048828209983E-2</c:v>
                </c:pt>
                <c:pt idx="7015">
                  <c:v>1.4827932474304271E-2</c:v>
                </c:pt>
                <c:pt idx="7016">
                  <c:v>2.8981461550239881E-2</c:v>
                </c:pt>
                <c:pt idx="7017">
                  <c:v>2.1190774464139122E-2</c:v>
                </c:pt>
                <c:pt idx="7018">
                  <c:v>2.2385159386238213E-2</c:v>
                </c:pt>
                <c:pt idx="7019">
                  <c:v>2.5413409847671081E-2</c:v>
                </c:pt>
                <c:pt idx="7020">
                  <c:v>2.1631076035881918E-2</c:v>
                </c:pt>
                <c:pt idx="7021">
                  <c:v>2.2289546688711404E-2</c:v>
                </c:pt>
                <c:pt idx="7022">
                  <c:v>2.6102975428067186E-2</c:v>
                </c:pt>
                <c:pt idx="7023">
                  <c:v>2.7195468906425321E-2</c:v>
                </c:pt>
                <c:pt idx="7024">
                  <c:v>2.3788281413048395E-2</c:v>
                </c:pt>
                <c:pt idx="7025">
                  <c:v>2.7045794157195404E-2</c:v>
                </c:pt>
                <c:pt idx="7026">
                  <c:v>2.3354940745626798E-2</c:v>
                </c:pt>
                <c:pt idx="7027">
                  <c:v>1.746123343001434E-2</c:v>
                </c:pt>
                <c:pt idx="7028">
                  <c:v>1.7975273548107955E-2</c:v>
                </c:pt>
                <c:pt idx="7029">
                  <c:v>2.2933380925414325E-2</c:v>
                </c:pt>
                <c:pt idx="7030">
                  <c:v>2.4661184112055035E-2</c:v>
                </c:pt>
                <c:pt idx="7031">
                  <c:v>2.8508750691630561E-2</c:v>
                </c:pt>
                <c:pt idx="7032">
                  <c:v>2.6251238893480872E-2</c:v>
                </c:pt>
                <c:pt idx="7033">
                  <c:v>2.7582855062334828E-2</c:v>
                </c:pt>
                <c:pt idx="7034">
                  <c:v>2.6460803034312339E-2</c:v>
                </c:pt>
                <c:pt idx="7035">
                  <c:v>1.9144352641612322E-2</c:v>
                </c:pt>
                <c:pt idx="7036">
                  <c:v>2.1491906765066446E-2</c:v>
                </c:pt>
                <c:pt idx="7037">
                  <c:v>2.6410455269255319E-2</c:v>
                </c:pt>
                <c:pt idx="7038">
                  <c:v>2.1436346140857893E-2</c:v>
                </c:pt>
                <c:pt idx="7039">
                  <c:v>2.6659470091903829E-2</c:v>
                </c:pt>
                <c:pt idx="7040">
                  <c:v>1.9387287393576209E-2</c:v>
                </c:pt>
                <c:pt idx="7041">
                  <c:v>2.8515728919566836E-2</c:v>
                </c:pt>
                <c:pt idx="7042">
                  <c:v>2.2446338892975162E-2</c:v>
                </c:pt>
                <c:pt idx="7043">
                  <c:v>2.2272529360445499E-2</c:v>
                </c:pt>
                <c:pt idx="7044">
                  <c:v>2.4868864472259389E-2</c:v>
                </c:pt>
                <c:pt idx="7045">
                  <c:v>2.7650228726661959E-2</c:v>
                </c:pt>
                <c:pt idx="7046">
                  <c:v>2.6209314504061654E-2</c:v>
                </c:pt>
                <c:pt idx="7047">
                  <c:v>2.9333558957554136E-2</c:v>
                </c:pt>
                <c:pt idx="7048">
                  <c:v>2.1982518425744304E-2</c:v>
                </c:pt>
                <c:pt idx="7049">
                  <c:v>2.8960935897886127E-2</c:v>
                </c:pt>
                <c:pt idx="7050">
                  <c:v>2.5366656365038733E-2</c:v>
                </c:pt>
                <c:pt idx="7051">
                  <c:v>2.0899680455369374E-2</c:v>
                </c:pt>
                <c:pt idx="7052">
                  <c:v>2.619065500094318E-2</c:v>
                </c:pt>
                <c:pt idx="7053">
                  <c:v>2.5019128516787115E-2</c:v>
                </c:pt>
                <c:pt idx="7054">
                  <c:v>1.824919143316921E-2</c:v>
                </c:pt>
                <c:pt idx="7055">
                  <c:v>2.0249949217948045E-2</c:v>
                </c:pt>
                <c:pt idx="7056">
                  <c:v>2.6271436868334587E-2</c:v>
                </c:pt>
                <c:pt idx="7057">
                  <c:v>2.2212797825860192E-2</c:v>
                </c:pt>
                <c:pt idx="7058">
                  <c:v>2.8601402606232885E-2</c:v>
                </c:pt>
                <c:pt idx="7059">
                  <c:v>2.1706592122611834E-2</c:v>
                </c:pt>
                <c:pt idx="7060">
                  <c:v>2.5091686356671271E-2</c:v>
                </c:pt>
                <c:pt idx="7061">
                  <c:v>1.8453922651772363E-2</c:v>
                </c:pt>
                <c:pt idx="7062">
                  <c:v>2.2564894896026862E-2</c:v>
                </c:pt>
                <c:pt idx="7063">
                  <c:v>2.6887960294425788E-2</c:v>
                </c:pt>
                <c:pt idx="7064">
                  <c:v>2.2713405382075107E-2</c:v>
                </c:pt>
                <c:pt idx="7065">
                  <c:v>2.2883541264695037E-2</c:v>
                </c:pt>
                <c:pt idx="7066">
                  <c:v>1.9186532842051626E-2</c:v>
                </c:pt>
                <c:pt idx="7067">
                  <c:v>2.5422857777614348E-2</c:v>
                </c:pt>
                <c:pt idx="7068">
                  <c:v>2.0092540817306798E-2</c:v>
                </c:pt>
                <c:pt idx="7069">
                  <c:v>2.3950581463683122E-2</c:v>
                </c:pt>
                <c:pt idx="7070">
                  <c:v>2.2390150871096047E-2</c:v>
                </c:pt>
                <c:pt idx="7071">
                  <c:v>2.0823290596407369E-2</c:v>
                </c:pt>
                <c:pt idx="7072">
                  <c:v>2.6480277570978459E-2</c:v>
                </c:pt>
                <c:pt idx="7073">
                  <c:v>2.4905578536681978E-2</c:v>
                </c:pt>
                <c:pt idx="7074">
                  <c:v>2.0733897391297676E-2</c:v>
                </c:pt>
                <c:pt idx="7075">
                  <c:v>1.720170779385494E-2</c:v>
                </c:pt>
                <c:pt idx="7076">
                  <c:v>2.3016115723203535E-2</c:v>
                </c:pt>
                <c:pt idx="7077">
                  <c:v>2.1766670695350602E-2</c:v>
                </c:pt>
                <c:pt idx="7078">
                  <c:v>2.0491513730995274E-2</c:v>
                </c:pt>
                <c:pt idx="7079">
                  <c:v>2.4310241014808501E-2</c:v>
                </c:pt>
                <c:pt idx="7080">
                  <c:v>1.8080297159199576E-2</c:v>
                </c:pt>
                <c:pt idx="7081">
                  <c:v>2.6060158335047576E-2</c:v>
                </c:pt>
                <c:pt idx="7082">
                  <c:v>1.9296201568705075E-2</c:v>
                </c:pt>
                <c:pt idx="7083">
                  <c:v>1.9533302755947585E-2</c:v>
                </c:pt>
                <c:pt idx="7084">
                  <c:v>2.1426514298841372E-2</c:v>
                </c:pt>
                <c:pt idx="7085">
                  <c:v>2.6691885433053859E-2</c:v>
                </c:pt>
                <c:pt idx="7086">
                  <c:v>2.080184246926994E-2</c:v>
                </c:pt>
                <c:pt idx="7087">
                  <c:v>1.898213504754066E-2</c:v>
                </c:pt>
                <c:pt idx="7088">
                  <c:v>1.9833247840988347E-2</c:v>
                </c:pt>
                <c:pt idx="7089">
                  <c:v>1.8208286606589005E-2</c:v>
                </c:pt>
                <c:pt idx="7090">
                  <c:v>2.2720084460030703E-2</c:v>
                </c:pt>
                <c:pt idx="7091">
                  <c:v>2.166413442445396E-2</c:v>
                </c:pt>
                <c:pt idx="7092">
                  <c:v>1.9718947331651023E-2</c:v>
                </c:pt>
                <c:pt idx="7093">
                  <c:v>2.5844139344266007E-2</c:v>
                </c:pt>
                <c:pt idx="7094">
                  <c:v>1.8006593898878175E-2</c:v>
                </c:pt>
                <c:pt idx="7095">
                  <c:v>1.8002648638454802E-2</c:v>
                </c:pt>
                <c:pt idx="7096">
                  <c:v>2.2890471845004361E-2</c:v>
                </c:pt>
                <c:pt idx="7097">
                  <c:v>2.879269247176295E-2</c:v>
                </c:pt>
                <c:pt idx="7098">
                  <c:v>2.528089810455254E-2</c:v>
                </c:pt>
                <c:pt idx="7099">
                  <c:v>1.9015124925959394E-2</c:v>
                </c:pt>
                <c:pt idx="7100">
                  <c:v>2.0851041450968527E-2</c:v>
                </c:pt>
                <c:pt idx="7101">
                  <c:v>2.4273780800799203E-2</c:v>
                </c:pt>
                <c:pt idx="7102">
                  <c:v>2.7981066153008941E-2</c:v>
                </c:pt>
                <c:pt idx="7103">
                  <c:v>2.2201709462604E-2</c:v>
                </c:pt>
                <c:pt idx="7104">
                  <c:v>1.3741234804794774E-2</c:v>
                </c:pt>
                <c:pt idx="7105">
                  <c:v>2.1543818331278681E-2</c:v>
                </c:pt>
                <c:pt idx="7106">
                  <c:v>2.5894572296913738E-2</c:v>
                </c:pt>
                <c:pt idx="7107">
                  <c:v>2.2627992608114596E-2</c:v>
                </c:pt>
                <c:pt idx="7108">
                  <c:v>1.8423357177405876E-2</c:v>
                </c:pt>
                <c:pt idx="7109">
                  <c:v>2.7441838154345106E-2</c:v>
                </c:pt>
                <c:pt idx="7110">
                  <c:v>2.562221092834471E-2</c:v>
                </c:pt>
                <c:pt idx="7111">
                  <c:v>1.9681143327456348E-2</c:v>
                </c:pt>
                <c:pt idx="7112">
                  <c:v>2.2382082941936866E-2</c:v>
                </c:pt>
                <c:pt idx="7113">
                  <c:v>1.989653748027409E-2</c:v>
                </c:pt>
                <c:pt idx="7114">
                  <c:v>2.203604032285705E-2</c:v>
                </c:pt>
                <c:pt idx="7115">
                  <c:v>2.2352447963037852E-2</c:v>
                </c:pt>
                <c:pt idx="7116">
                  <c:v>1.8923390062661749E-2</c:v>
                </c:pt>
                <c:pt idx="7117">
                  <c:v>2.7654131055725707E-2</c:v>
                </c:pt>
                <c:pt idx="7118">
                  <c:v>2.2610725317992412E-2</c:v>
                </c:pt>
                <c:pt idx="7119">
                  <c:v>2.1762268578539756E-2</c:v>
                </c:pt>
                <c:pt idx="7120">
                  <c:v>2.1415175828268573E-2</c:v>
                </c:pt>
                <c:pt idx="7121">
                  <c:v>2.1745534680599973E-2</c:v>
                </c:pt>
                <c:pt idx="7122">
                  <c:v>1.8329810525680459E-2</c:v>
                </c:pt>
                <c:pt idx="7123">
                  <c:v>1.9667515527962715E-2</c:v>
                </c:pt>
                <c:pt idx="7124">
                  <c:v>2.8709203298627188E-2</c:v>
                </c:pt>
                <c:pt idx="7125">
                  <c:v>2.5944679797185122E-2</c:v>
                </c:pt>
                <c:pt idx="7126">
                  <c:v>2.2347210001532995E-2</c:v>
                </c:pt>
                <c:pt idx="7127">
                  <c:v>2.0731744025517109E-2</c:v>
                </c:pt>
                <c:pt idx="7128">
                  <c:v>2.4741474220540544E-2</c:v>
                </c:pt>
                <c:pt idx="7129">
                  <c:v>1.816163675220684E-2</c:v>
                </c:pt>
                <c:pt idx="7130">
                  <c:v>1.907286314305414E-2</c:v>
                </c:pt>
                <c:pt idx="7131">
                  <c:v>2.1875963021515503E-2</c:v>
                </c:pt>
                <c:pt idx="7132">
                  <c:v>1.9699548022918234E-2</c:v>
                </c:pt>
                <c:pt idx="7133">
                  <c:v>1.8416566101739019E-2</c:v>
                </c:pt>
                <c:pt idx="7134">
                  <c:v>2.800608686571119E-2</c:v>
                </c:pt>
                <c:pt idx="7135">
                  <c:v>1.5431456880695886E-2</c:v>
                </c:pt>
                <c:pt idx="7136">
                  <c:v>2.2984548830245984E-2</c:v>
                </c:pt>
                <c:pt idx="7137">
                  <c:v>2.6456235434772671E-2</c:v>
                </c:pt>
                <c:pt idx="7138">
                  <c:v>1.5324035382384076E-2</c:v>
                </c:pt>
                <c:pt idx="7139">
                  <c:v>2.2444036507369314E-2</c:v>
                </c:pt>
                <c:pt idx="7140">
                  <c:v>1.9947023389100225E-2</c:v>
                </c:pt>
                <c:pt idx="7141">
                  <c:v>2.156486602651712E-2</c:v>
                </c:pt>
                <c:pt idx="7142">
                  <c:v>2.5473308379285166E-2</c:v>
                </c:pt>
                <c:pt idx="7143">
                  <c:v>2.4635986182810782E-2</c:v>
                </c:pt>
                <c:pt idx="7144">
                  <c:v>2.3162872312236862E-2</c:v>
                </c:pt>
                <c:pt idx="7145">
                  <c:v>1.7888342488946635E-2</c:v>
                </c:pt>
                <c:pt idx="7146">
                  <c:v>2.1765027728682062E-2</c:v>
                </c:pt>
                <c:pt idx="7147">
                  <c:v>2.3197569806670593E-2</c:v>
                </c:pt>
                <c:pt idx="7148">
                  <c:v>1.150029131825334E-2</c:v>
                </c:pt>
                <c:pt idx="7149">
                  <c:v>2.0286144109299312E-2</c:v>
                </c:pt>
                <c:pt idx="7150">
                  <c:v>1.7539932551846979E-2</c:v>
                </c:pt>
                <c:pt idx="7151">
                  <c:v>1.8421025854912777E-2</c:v>
                </c:pt>
                <c:pt idx="7152">
                  <c:v>2.6650452658791901E-2</c:v>
                </c:pt>
                <c:pt idx="7153">
                  <c:v>2.8976614197989709E-2</c:v>
                </c:pt>
                <c:pt idx="7154">
                  <c:v>2.4895711977895536E-2</c:v>
                </c:pt>
                <c:pt idx="7155">
                  <c:v>1.885617258737305E-2</c:v>
                </c:pt>
                <c:pt idx="7156">
                  <c:v>2.6091980820985679E-2</c:v>
                </c:pt>
                <c:pt idx="7157">
                  <c:v>1.404739820572681E-2</c:v>
                </c:pt>
                <c:pt idx="7158">
                  <c:v>2.6389827052783914E-2</c:v>
                </c:pt>
                <c:pt idx="7159">
                  <c:v>2.7473230549502146E-2</c:v>
                </c:pt>
                <c:pt idx="7160">
                  <c:v>2.592586981148607E-2</c:v>
                </c:pt>
                <c:pt idx="7161">
                  <c:v>1.2978664308855033E-2</c:v>
                </c:pt>
                <c:pt idx="7162">
                  <c:v>2.1051521590740196E-2</c:v>
                </c:pt>
                <c:pt idx="7163">
                  <c:v>2.8792683168916505E-2</c:v>
                </c:pt>
                <c:pt idx="7164">
                  <c:v>2.2187359887125554E-2</c:v>
                </c:pt>
                <c:pt idx="7165">
                  <c:v>1.7729901354289583E-2</c:v>
                </c:pt>
                <c:pt idx="7166">
                  <c:v>1.9005946412385073E-2</c:v>
                </c:pt>
                <c:pt idx="7167">
                  <c:v>2.4078104710039582E-2</c:v>
                </c:pt>
                <c:pt idx="7168">
                  <c:v>2.385954717067381E-2</c:v>
                </c:pt>
                <c:pt idx="7169">
                  <c:v>2.6890434779214979E-2</c:v>
                </c:pt>
                <c:pt idx="7170">
                  <c:v>2.4084160388682583E-2</c:v>
                </c:pt>
                <c:pt idx="7171">
                  <c:v>2.838050954559557E-2</c:v>
                </c:pt>
                <c:pt idx="7172">
                  <c:v>2.2336974925371345E-2</c:v>
                </c:pt>
                <c:pt idx="7173">
                  <c:v>2.3819146797151722E-2</c:v>
                </c:pt>
                <c:pt idx="7174">
                  <c:v>1.8693802291297981E-2</c:v>
                </c:pt>
                <c:pt idx="7175">
                  <c:v>2.3095494597149026E-2</c:v>
                </c:pt>
                <c:pt idx="7176">
                  <c:v>2.5666731853095495E-2</c:v>
                </c:pt>
                <c:pt idx="7177">
                  <c:v>2.5044774978509186E-2</c:v>
                </c:pt>
                <c:pt idx="7178">
                  <c:v>2.170411478995803E-2</c:v>
                </c:pt>
                <c:pt idx="7179">
                  <c:v>2.4572823346643909E-2</c:v>
                </c:pt>
                <c:pt idx="7180">
                  <c:v>2.904751471223228E-2</c:v>
                </c:pt>
                <c:pt idx="7181">
                  <c:v>1.58061281513713E-2</c:v>
                </c:pt>
                <c:pt idx="7182">
                  <c:v>2.7656080962315227E-2</c:v>
                </c:pt>
                <c:pt idx="7183">
                  <c:v>2.290021611274666E-2</c:v>
                </c:pt>
                <c:pt idx="7184">
                  <c:v>2.1711495768512421E-2</c:v>
                </c:pt>
                <c:pt idx="7185">
                  <c:v>2.901840987928514E-2</c:v>
                </c:pt>
                <c:pt idx="7186">
                  <c:v>2.2818007345772141E-2</c:v>
                </c:pt>
                <c:pt idx="7187">
                  <c:v>2.2105454934031939E-2</c:v>
                </c:pt>
                <c:pt idx="7188">
                  <c:v>2.0949070022930234E-2</c:v>
                </c:pt>
                <c:pt idx="7189">
                  <c:v>2.7983802816455794E-2</c:v>
                </c:pt>
                <c:pt idx="7190">
                  <c:v>2.2391386874896956E-2</c:v>
                </c:pt>
                <c:pt idx="7191">
                  <c:v>2.1041339802772608E-2</c:v>
                </c:pt>
                <c:pt idx="7192">
                  <c:v>2.185552860147915E-2</c:v>
                </c:pt>
                <c:pt idx="7193">
                  <c:v>1.6742482514599973E-2</c:v>
                </c:pt>
                <c:pt idx="7194">
                  <c:v>1.8944452918154633E-2</c:v>
                </c:pt>
                <c:pt idx="7195">
                  <c:v>2.697895718307974E-2</c:v>
                </c:pt>
                <c:pt idx="7196">
                  <c:v>2.5910197514409216E-2</c:v>
                </c:pt>
                <c:pt idx="7197">
                  <c:v>2.2880426298907144E-2</c:v>
                </c:pt>
                <c:pt idx="7198">
                  <c:v>1.9538962897520523E-2</c:v>
                </c:pt>
                <c:pt idx="7199">
                  <c:v>2.8203576210610076E-2</c:v>
                </c:pt>
                <c:pt idx="7200">
                  <c:v>1.8340941810535638E-2</c:v>
                </c:pt>
                <c:pt idx="7201">
                  <c:v>2.1431542827633716E-2</c:v>
                </c:pt>
                <c:pt idx="7202">
                  <c:v>2.6539914270500106E-2</c:v>
                </c:pt>
                <c:pt idx="7203">
                  <c:v>2.3753695926161184E-2</c:v>
                </c:pt>
                <c:pt idx="7204">
                  <c:v>2.2692404786703521E-2</c:v>
                </c:pt>
                <c:pt idx="7205">
                  <c:v>1.8600841978892807E-2</c:v>
                </c:pt>
                <c:pt idx="7206">
                  <c:v>2.5346651972561259E-2</c:v>
                </c:pt>
                <c:pt idx="7207">
                  <c:v>2.3785073516500645E-2</c:v>
                </c:pt>
                <c:pt idx="7208">
                  <c:v>1.6926128054183483E-2</c:v>
                </c:pt>
                <c:pt idx="7209">
                  <c:v>3.0052846251751978E-2</c:v>
                </c:pt>
                <c:pt idx="7210">
                  <c:v>1.5172054747569884E-2</c:v>
                </c:pt>
                <c:pt idx="7211">
                  <c:v>2.4540616045034748E-2</c:v>
                </c:pt>
                <c:pt idx="7212">
                  <c:v>2.4278124068884407E-2</c:v>
                </c:pt>
                <c:pt idx="7213">
                  <c:v>1.8356876521965815E-2</c:v>
                </c:pt>
                <c:pt idx="7214">
                  <c:v>2.3237620993542728E-2</c:v>
                </c:pt>
                <c:pt idx="7215">
                  <c:v>2.3870400166640535E-2</c:v>
                </c:pt>
                <c:pt idx="7216">
                  <c:v>2.4011559629228657E-2</c:v>
                </c:pt>
                <c:pt idx="7217">
                  <c:v>2.1710068351032501E-2</c:v>
                </c:pt>
                <c:pt idx="7218">
                  <c:v>2.0333411394650079E-2</c:v>
                </c:pt>
                <c:pt idx="7219">
                  <c:v>2.5013124611487546E-2</c:v>
                </c:pt>
                <c:pt idx="7220">
                  <c:v>1.8884919488114469E-2</c:v>
                </c:pt>
                <c:pt idx="7221">
                  <c:v>2.1506607406720876E-2</c:v>
                </c:pt>
                <c:pt idx="7222">
                  <c:v>2.008903507093765E-2</c:v>
                </c:pt>
                <c:pt idx="7223">
                  <c:v>2.5047246534007691E-2</c:v>
                </c:pt>
                <c:pt idx="7224">
                  <c:v>2.2210376704636468E-2</c:v>
                </c:pt>
                <c:pt idx="7225">
                  <c:v>1.9840294524936332E-2</c:v>
                </c:pt>
                <c:pt idx="7226">
                  <c:v>2.1974112854540314E-2</c:v>
                </c:pt>
                <c:pt idx="7227">
                  <c:v>2.1844085769531355E-2</c:v>
                </c:pt>
                <c:pt idx="7228">
                  <c:v>2.2858963304043349E-2</c:v>
                </c:pt>
                <c:pt idx="7229">
                  <c:v>1.9476181556572852E-2</c:v>
                </c:pt>
                <c:pt idx="7230">
                  <c:v>2.65860867535327E-2</c:v>
                </c:pt>
                <c:pt idx="7231">
                  <c:v>2.4594760346961408E-2</c:v>
                </c:pt>
                <c:pt idx="7232">
                  <c:v>2.45930652225308E-2</c:v>
                </c:pt>
                <c:pt idx="7233">
                  <c:v>2.4020155698221697E-2</c:v>
                </c:pt>
                <c:pt idx="7234">
                  <c:v>2.0964533090685411E-2</c:v>
                </c:pt>
                <c:pt idx="7235">
                  <c:v>2.160798256668657E-2</c:v>
                </c:pt>
                <c:pt idx="7236">
                  <c:v>1.8017365482448519E-2</c:v>
                </c:pt>
                <c:pt idx="7237">
                  <c:v>2.7892134587702053E-2</c:v>
                </c:pt>
                <c:pt idx="7238">
                  <c:v>2.0664435526736743E-2</c:v>
                </c:pt>
                <c:pt idx="7239">
                  <c:v>2.4763068637642452E-2</c:v>
                </c:pt>
                <c:pt idx="7240">
                  <c:v>2.4759658119188767E-2</c:v>
                </c:pt>
                <c:pt idx="7241">
                  <c:v>2.1266774958016377E-2</c:v>
                </c:pt>
                <c:pt idx="7242">
                  <c:v>2.2460380953486639E-2</c:v>
                </c:pt>
                <c:pt idx="7243">
                  <c:v>2.1344965758199282E-2</c:v>
                </c:pt>
                <c:pt idx="7244">
                  <c:v>1.6137649939625975E-2</c:v>
                </c:pt>
                <c:pt idx="7245">
                  <c:v>1.9013969623715689E-2</c:v>
                </c:pt>
                <c:pt idx="7246">
                  <c:v>2.1349725926983427E-2</c:v>
                </c:pt>
                <c:pt idx="7247">
                  <c:v>2.5999474628604063E-2</c:v>
                </c:pt>
                <c:pt idx="7248">
                  <c:v>2.5978814432496299E-2</c:v>
                </c:pt>
                <c:pt idx="7249">
                  <c:v>2.8136325156845103E-2</c:v>
                </c:pt>
                <c:pt idx="7250">
                  <c:v>2.3527140518803596E-2</c:v>
                </c:pt>
                <c:pt idx="7251">
                  <c:v>2.1068210827401519E-2</c:v>
                </c:pt>
                <c:pt idx="7252">
                  <c:v>2.0283847597439005E-2</c:v>
                </c:pt>
                <c:pt idx="7253">
                  <c:v>2.2788815060904338E-2</c:v>
                </c:pt>
                <c:pt idx="7254">
                  <c:v>2.4889873875783473E-2</c:v>
                </c:pt>
                <c:pt idx="7255">
                  <c:v>2.5633661159353487E-2</c:v>
                </c:pt>
                <c:pt idx="7256">
                  <c:v>2.0022896119953358E-2</c:v>
                </c:pt>
                <c:pt idx="7257">
                  <c:v>1.8302692606303947E-2</c:v>
                </c:pt>
                <c:pt idx="7258">
                  <c:v>3.0108786498449971E-2</c:v>
                </c:pt>
                <c:pt idx="7259">
                  <c:v>2.9091438641685827E-2</c:v>
                </c:pt>
                <c:pt idx="7260">
                  <c:v>2.2330752342164771E-2</c:v>
                </c:pt>
                <c:pt idx="7261">
                  <c:v>1.7269326025016178E-2</c:v>
                </c:pt>
                <c:pt idx="7262">
                  <c:v>2.1411481122862445E-2</c:v>
                </c:pt>
                <c:pt idx="7263">
                  <c:v>2.1914461334486955E-2</c:v>
                </c:pt>
                <c:pt idx="7264">
                  <c:v>2.1687995365334226E-2</c:v>
                </c:pt>
                <c:pt idx="7265">
                  <c:v>1.6620993135614982E-2</c:v>
                </c:pt>
                <c:pt idx="7266">
                  <c:v>2.0877989100154391E-2</c:v>
                </c:pt>
                <c:pt idx="7267">
                  <c:v>1.7711345236943822E-2</c:v>
                </c:pt>
                <c:pt idx="7268">
                  <c:v>2.3286205727449421E-2</c:v>
                </c:pt>
                <c:pt idx="7269">
                  <c:v>2.0685197433303801E-2</c:v>
                </c:pt>
                <c:pt idx="7270">
                  <c:v>1.8518197661999976E-2</c:v>
                </c:pt>
                <c:pt idx="7271">
                  <c:v>2.2405192393501097E-2</c:v>
                </c:pt>
                <c:pt idx="7272">
                  <c:v>1.1415628274892779E-2</c:v>
                </c:pt>
                <c:pt idx="7273">
                  <c:v>2.3502422003221855E-2</c:v>
                </c:pt>
                <c:pt idx="7274">
                  <c:v>1.2758241543213342E-2</c:v>
                </c:pt>
                <c:pt idx="7275">
                  <c:v>1.9632630950730527E-2</c:v>
                </c:pt>
                <c:pt idx="7276">
                  <c:v>1.9443682512330675E-2</c:v>
                </c:pt>
                <c:pt idx="7277">
                  <c:v>2.175115799269985E-2</c:v>
                </c:pt>
                <c:pt idx="7278">
                  <c:v>2.0457910982267426E-2</c:v>
                </c:pt>
                <c:pt idx="7279">
                  <c:v>2.3885440047055027E-2</c:v>
                </c:pt>
                <c:pt idx="7280">
                  <c:v>2.4346298526800564E-2</c:v>
                </c:pt>
                <c:pt idx="7281">
                  <c:v>1.8541565296468093E-2</c:v>
                </c:pt>
                <c:pt idx="7282">
                  <c:v>2.0704095754047365E-2</c:v>
                </c:pt>
                <c:pt idx="7283">
                  <c:v>2.5147457368924347E-2</c:v>
                </c:pt>
                <c:pt idx="7284">
                  <c:v>1.7505121198876504E-2</c:v>
                </c:pt>
                <c:pt idx="7285">
                  <c:v>1.9521506396012484E-2</c:v>
                </c:pt>
                <c:pt idx="7286">
                  <c:v>2.1299597348402446E-2</c:v>
                </c:pt>
                <c:pt idx="7287">
                  <c:v>2.7058262369471734E-2</c:v>
                </c:pt>
                <c:pt idx="7288">
                  <c:v>1.9291406008801207E-2</c:v>
                </c:pt>
                <c:pt idx="7289">
                  <c:v>2.6186144713340801E-2</c:v>
                </c:pt>
                <c:pt idx="7290">
                  <c:v>2.4448952319135905E-2</c:v>
                </c:pt>
                <c:pt idx="7291">
                  <c:v>2.4185780974907565E-2</c:v>
                </c:pt>
                <c:pt idx="7292">
                  <c:v>2.4637345709232001E-2</c:v>
                </c:pt>
                <c:pt idx="7293">
                  <c:v>1.3437361287667022E-2</c:v>
                </c:pt>
                <c:pt idx="7294">
                  <c:v>1.8882506899116629E-2</c:v>
                </c:pt>
                <c:pt idx="7295">
                  <c:v>1.9079118721800889E-2</c:v>
                </c:pt>
                <c:pt idx="7296">
                  <c:v>2.4784765057634838E-2</c:v>
                </c:pt>
                <c:pt idx="7297">
                  <c:v>2.1609569167616006E-2</c:v>
                </c:pt>
                <c:pt idx="7298">
                  <c:v>2.0047191784047257E-2</c:v>
                </c:pt>
                <c:pt idx="7299">
                  <c:v>2.8012580685340266E-2</c:v>
                </c:pt>
                <c:pt idx="7300">
                  <c:v>2.3062966528671219E-2</c:v>
                </c:pt>
                <c:pt idx="7301">
                  <c:v>2.4468461550327433E-2</c:v>
                </c:pt>
                <c:pt idx="7302">
                  <c:v>2.619126223746656E-2</c:v>
                </c:pt>
                <c:pt idx="7303">
                  <c:v>1.9217559921927026E-2</c:v>
                </c:pt>
                <c:pt idx="7304">
                  <c:v>1.7593473878469108E-2</c:v>
                </c:pt>
                <c:pt idx="7305">
                  <c:v>2.2290362000775294E-2</c:v>
                </c:pt>
                <c:pt idx="7306">
                  <c:v>1.8432092010312949E-2</c:v>
                </c:pt>
                <c:pt idx="7307">
                  <c:v>2.3176154424279293E-2</c:v>
                </c:pt>
                <c:pt idx="7308">
                  <c:v>2.6804951841969599E-2</c:v>
                </c:pt>
                <c:pt idx="7309">
                  <c:v>2.0120014347268355E-2</c:v>
                </c:pt>
                <c:pt idx="7310">
                  <c:v>2.0218222697607875E-2</c:v>
                </c:pt>
                <c:pt idx="7311">
                  <c:v>2.5976897739300418E-2</c:v>
                </c:pt>
                <c:pt idx="7312">
                  <c:v>2.2572289882277899E-2</c:v>
                </c:pt>
                <c:pt idx="7313">
                  <c:v>2.2603332155719531E-2</c:v>
                </c:pt>
                <c:pt idx="7314">
                  <c:v>2.2283806464908729E-2</c:v>
                </c:pt>
                <c:pt idx="7315">
                  <c:v>2.3799395191481471E-2</c:v>
                </c:pt>
                <c:pt idx="7316">
                  <c:v>2.6553718722109373E-2</c:v>
                </c:pt>
                <c:pt idx="7317">
                  <c:v>2.5150718840303822E-2</c:v>
                </c:pt>
                <c:pt idx="7318">
                  <c:v>2.7268363616426178E-2</c:v>
                </c:pt>
                <c:pt idx="7319">
                  <c:v>2.0931728930192139E-2</c:v>
                </c:pt>
                <c:pt idx="7320">
                  <c:v>2.8039089119081699E-2</c:v>
                </c:pt>
                <c:pt idx="7321">
                  <c:v>1.9040534517821006E-2</c:v>
                </c:pt>
                <c:pt idx="7322">
                  <c:v>2.6979895215789283E-2</c:v>
                </c:pt>
                <c:pt idx="7323">
                  <c:v>2.1377554316016161E-2</c:v>
                </c:pt>
                <c:pt idx="7324">
                  <c:v>1.9221728791664484E-2</c:v>
                </c:pt>
                <c:pt idx="7325">
                  <c:v>2.0344303478266608E-2</c:v>
                </c:pt>
                <c:pt idx="7326">
                  <c:v>2.5541175083672853E-2</c:v>
                </c:pt>
                <c:pt idx="7327">
                  <c:v>2.5524766475521699E-2</c:v>
                </c:pt>
                <c:pt idx="7328">
                  <c:v>1.9521555820798363E-2</c:v>
                </c:pt>
                <c:pt idx="7329">
                  <c:v>2.9461193206124957E-2</c:v>
                </c:pt>
                <c:pt idx="7330">
                  <c:v>1.7283322599736573E-2</c:v>
                </c:pt>
                <c:pt idx="7331">
                  <c:v>2.4701227372199975E-2</c:v>
                </c:pt>
                <c:pt idx="7332">
                  <c:v>2.9141092547364061E-2</c:v>
                </c:pt>
                <c:pt idx="7333">
                  <c:v>2.2071756178399841E-2</c:v>
                </c:pt>
                <c:pt idx="7334">
                  <c:v>2.2379712478017722E-2</c:v>
                </c:pt>
                <c:pt idx="7335">
                  <c:v>2.7530670592487087E-2</c:v>
                </c:pt>
                <c:pt idx="7336">
                  <c:v>2.3407043426527253E-2</c:v>
                </c:pt>
                <c:pt idx="7337">
                  <c:v>2.1480890163928925E-2</c:v>
                </c:pt>
                <c:pt idx="7338">
                  <c:v>2.3229789786264221E-2</c:v>
                </c:pt>
                <c:pt idx="7339">
                  <c:v>2.7696946430730646E-2</c:v>
                </c:pt>
                <c:pt idx="7340">
                  <c:v>1.991090266183497E-2</c:v>
                </c:pt>
                <c:pt idx="7341">
                  <c:v>2.0262077181301238E-2</c:v>
                </c:pt>
                <c:pt idx="7342">
                  <c:v>2.4168517015732333E-2</c:v>
                </c:pt>
                <c:pt idx="7343">
                  <c:v>2.246703117152174E-2</c:v>
                </c:pt>
                <c:pt idx="7344">
                  <c:v>2.5355581867921497E-2</c:v>
                </c:pt>
                <c:pt idx="7345">
                  <c:v>2.8032146734910401E-2</c:v>
                </c:pt>
                <c:pt idx="7346">
                  <c:v>2.4215151986473806E-2</c:v>
                </c:pt>
                <c:pt idx="7347">
                  <c:v>2.2593289864475972E-2</c:v>
                </c:pt>
                <c:pt idx="7348">
                  <c:v>2.4995078604304437E-2</c:v>
                </c:pt>
                <c:pt idx="7349">
                  <c:v>2.7213892799616352E-2</c:v>
                </c:pt>
                <c:pt idx="7350">
                  <c:v>2.6440266456743772E-2</c:v>
                </c:pt>
                <c:pt idx="7351">
                  <c:v>2.5769324126055735E-2</c:v>
                </c:pt>
                <c:pt idx="7352">
                  <c:v>2.0808146333532486E-2</c:v>
                </c:pt>
                <c:pt idx="7353">
                  <c:v>2.007759737929125E-2</c:v>
                </c:pt>
                <c:pt idx="7354">
                  <c:v>2.4177532475917616E-2</c:v>
                </c:pt>
                <c:pt idx="7355">
                  <c:v>2.7856805959754701E-2</c:v>
                </c:pt>
                <c:pt idx="7356">
                  <c:v>2.1258635585111926E-2</c:v>
                </c:pt>
                <c:pt idx="7357">
                  <c:v>2.3471806136232714E-2</c:v>
                </c:pt>
                <c:pt idx="7358">
                  <c:v>2.039893963396746E-2</c:v>
                </c:pt>
                <c:pt idx="7359">
                  <c:v>2.6022084925184034E-2</c:v>
                </c:pt>
                <c:pt idx="7360">
                  <c:v>1.8604717021920809E-2</c:v>
                </c:pt>
                <c:pt idx="7361">
                  <c:v>1.8258957363263838E-2</c:v>
                </c:pt>
                <c:pt idx="7362">
                  <c:v>2.1288014043937757E-2</c:v>
                </c:pt>
                <c:pt idx="7363">
                  <c:v>2.4375139199006982E-2</c:v>
                </c:pt>
                <c:pt idx="7364">
                  <c:v>2.3933946677551894E-2</c:v>
                </c:pt>
                <c:pt idx="7365">
                  <c:v>2.3418046596080662E-2</c:v>
                </c:pt>
                <c:pt idx="7366">
                  <c:v>2.216548558130986E-2</c:v>
                </c:pt>
                <c:pt idx="7367">
                  <c:v>2.5804291586731837E-2</c:v>
                </c:pt>
                <c:pt idx="7368">
                  <c:v>2.3438031408056715E-2</c:v>
                </c:pt>
                <c:pt idx="7369">
                  <c:v>2.1665701044980345E-2</c:v>
                </c:pt>
                <c:pt idx="7370">
                  <c:v>2.0261075683824001E-2</c:v>
                </c:pt>
                <c:pt idx="7371">
                  <c:v>1.9886322828647066E-2</c:v>
                </c:pt>
                <c:pt idx="7372">
                  <c:v>2.1784426380784115E-2</c:v>
                </c:pt>
                <c:pt idx="7373">
                  <c:v>1.3860925001438554E-2</c:v>
                </c:pt>
                <c:pt idx="7374">
                  <c:v>2.5520984363142134E-2</c:v>
                </c:pt>
                <c:pt idx="7375">
                  <c:v>2.1503977542731992E-2</c:v>
                </c:pt>
                <c:pt idx="7376">
                  <c:v>2.5510490568248879E-2</c:v>
                </c:pt>
                <c:pt idx="7377">
                  <c:v>2.0869321713242E-2</c:v>
                </c:pt>
                <c:pt idx="7378">
                  <c:v>2.3307901406063317E-2</c:v>
                </c:pt>
                <c:pt idx="7379">
                  <c:v>2.2669455514783256E-2</c:v>
                </c:pt>
                <c:pt idx="7380">
                  <c:v>2.2544260054105213E-2</c:v>
                </c:pt>
                <c:pt idx="7381">
                  <c:v>2.0563246224498073E-2</c:v>
                </c:pt>
                <c:pt idx="7382">
                  <c:v>2.667580672367843E-2</c:v>
                </c:pt>
                <c:pt idx="7383">
                  <c:v>2.2240845714301637E-2</c:v>
                </c:pt>
                <c:pt idx="7384">
                  <c:v>2.5024124263216697E-2</c:v>
                </c:pt>
                <c:pt idx="7385">
                  <c:v>2.3904744335787508E-2</c:v>
                </c:pt>
                <c:pt idx="7386">
                  <c:v>2.4884326072906963E-2</c:v>
                </c:pt>
                <c:pt idx="7387">
                  <c:v>2.4248680432199382E-2</c:v>
                </c:pt>
                <c:pt idx="7388">
                  <c:v>2.1915583164611056E-2</c:v>
                </c:pt>
                <c:pt idx="7389">
                  <c:v>1.7985754371639358E-2</c:v>
                </c:pt>
                <c:pt idx="7390">
                  <c:v>1.7332350782817984E-2</c:v>
                </c:pt>
                <c:pt idx="7391">
                  <c:v>2.1326089276148135E-2</c:v>
                </c:pt>
                <c:pt idx="7392">
                  <c:v>2.3007165605332724E-2</c:v>
                </c:pt>
                <c:pt idx="7393">
                  <c:v>2.0906474199911106E-2</c:v>
                </c:pt>
                <c:pt idx="7394">
                  <c:v>2.348835649715228E-2</c:v>
                </c:pt>
                <c:pt idx="7395">
                  <c:v>2.850696844236628E-2</c:v>
                </c:pt>
                <c:pt idx="7396">
                  <c:v>2.6406587201909627E-2</c:v>
                </c:pt>
                <c:pt idx="7397">
                  <c:v>2.813409351572942E-2</c:v>
                </c:pt>
                <c:pt idx="7398">
                  <c:v>1.5835558032014283E-2</c:v>
                </c:pt>
                <c:pt idx="7399">
                  <c:v>1.084457712786312E-2</c:v>
                </c:pt>
                <c:pt idx="7400">
                  <c:v>1.5021071814131483E-2</c:v>
                </c:pt>
                <c:pt idx="7401">
                  <c:v>1.619659213430593E-2</c:v>
                </c:pt>
                <c:pt idx="7402">
                  <c:v>2.5674604345853981E-2</c:v>
                </c:pt>
                <c:pt idx="7403">
                  <c:v>1.5790945641549425E-2</c:v>
                </c:pt>
                <c:pt idx="7404">
                  <c:v>1.8122347939555257E-2</c:v>
                </c:pt>
                <c:pt idx="7405">
                  <c:v>2.2225573343781221E-2</c:v>
                </c:pt>
                <c:pt idx="7406">
                  <c:v>2.295808321211195E-2</c:v>
                </c:pt>
                <c:pt idx="7407">
                  <c:v>2.1288132580490469E-2</c:v>
                </c:pt>
                <c:pt idx="7408">
                  <c:v>1.970773631586004E-2</c:v>
                </c:pt>
                <c:pt idx="7409">
                  <c:v>2.5795149886285732E-2</c:v>
                </c:pt>
                <c:pt idx="7410">
                  <c:v>2.6419239847841974E-2</c:v>
                </c:pt>
                <c:pt idx="7411">
                  <c:v>2.6817801443261822E-2</c:v>
                </c:pt>
                <c:pt idx="7412">
                  <c:v>2.271327747686986E-2</c:v>
                </c:pt>
                <c:pt idx="7413">
                  <c:v>2.3187833453872354E-2</c:v>
                </c:pt>
                <c:pt idx="7414">
                  <c:v>2.7869448129393702E-2</c:v>
                </c:pt>
                <c:pt idx="7415">
                  <c:v>2.0388282462708136E-2</c:v>
                </c:pt>
                <c:pt idx="7416">
                  <c:v>1.7205879601032668E-2</c:v>
                </c:pt>
                <c:pt idx="7417">
                  <c:v>2.1784412046165488E-2</c:v>
                </c:pt>
                <c:pt idx="7418">
                  <c:v>2.544066521547747E-2</c:v>
                </c:pt>
                <c:pt idx="7419">
                  <c:v>2.3447150455177333E-2</c:v>
                </c:pt>
                <c:pt idx="7420">
                  <c:v>2.1368676701022014E-2</c:v>
                </c:pt>
                <c:pt idx="7421">
                  <c:v>2.3895155925785651E-2</c:v>
                </c:pt>
                <c:pt idx="7422">
                  <c:v>1.9551413858854217E-2</c:v>
                </c:pt>
                <c:pt idx="7423">
                  <c:v>1.7314071107798382E-2</c:v>
                </c:pt>
                <c:pt idx="7424">
                  <c:v>2.2106049240135803E-2</c:v>
                </c:pt>
                <c:pt idx="7425">
                  <c:v>1.8868447443295321E-2</c:v>
                </c:pt>
                <c:pt idx="7426">
                  <c:v>2.0845475469153274E-2</c:v>
                </c:pt>
                <c:pt idx="7427">
                  <c:v>2.3342273250102259E-2</c:v>
                </c:pt>
                <c:pt idx="7428">
                  <c:v>2.0362939374560629E-2</c:v>
                </c:pt>
                <c:pt idx="7429">
                  <c:v>2.8575094345337171E-2</c:v>
                </c:pt>
                <c:pt idx="7430">
                  <c:v>2.6415758665600732E-2</c:v>
                </c:pt>
                <c:pt idx="7431">
                  <c:v>2.4196184800744532E-2</c:v>
                </c:pt>
                <c:pt idx="7432">
                  <c:v>2.3996770829365275E-2</c:v>
                </c:pt>
                <c:pt idx="7433">
                  <c:v>2.1149099889766383E-2</c:v>
                </c:pt>
                <c:pt idx="7434">
                  <c:v>2.2940827087484114E-2</c:v>
                </c:pt>
                <c:pt idx="7435">
                  <c:v>1.9964695732669083E-2</c:v>
                </c:pt>
                <c:pt idx="7436">
                  <c:v>2.5152252892746512E-2</c:v>
                </c:pt>
                <c:pt idx="7437">
                  <c:v>2.5213826798854606E-2</c:v>
                </c:pt>
                <c:pt idx="7438">
                  <c:v>2.2137683240986351E-2</c:v>
                </c:pt>
                <c:pt idx="7439">
                  <c:v>2.6103458015575433E-2</c:v>
                </c:pt>
                <c:pt idx="7440">
                  <c:v>2.0906150272946282E-2</c:v>
                </c:pt>
                <c:pt idx="7441">
                  <c:v>2.0454161346315187E-2</c:v>
                </c:pt>
                <c:pt idx="7442">
                  <c:v>2.540140933609546E-2</c:v>
                </c:pt>
                <c:pt idx="7443">
                  <c:v>2.7271352907558818E-2</c:v>
                </c:pt>
                <c:pt idx="7444">
                  <c:v>1.766710990661393E-2</c:v>
                </c:pt>
                <c:pt idx="7445">
                  <c:v>2.0979595064364778E-2</c:v>
                </c:pt>
                <c:pt idx="7446">
                  <c:v>2.5042412996662041E-2</c:v>
                </c:pt>
                <c:pt idx="7447">
                  <c:v>2.3529683161855219E-2</c:v>
                </c:pt>
                <c:pt idx="7448">
                  <c:v>1.9444938322277665E-2</c:v>
                </c:pt>
                <c:pt idx="7449">
                  <c:v>2.3611595674299258E-2</c:v>
                </c:pt>
                <c:pt idx="7450">
                  <c:v>1.8127667112787758E-2</c:v>
                </c:pt>
                <c:pt idx="7451">
                  <c:v>2.7216759429129194E-2</c:v>
                </c:pt>
                <c:pt idx="7452">
                  <c:v>1.7662117747379802E-2</c:v>
                </c:pt>
                <c:pt idx="7453">
                  <c:v>2.0865626651435466E-2</c:v>
                </c:pt>
                <c:pt idx="7454">
                  <c:v>2.5877223836713793E-2</c:v>
                </c:pt>
                <c:pt idx="7455">
                  <c:v>1.8992296861097539E-2</c:v>
                </c:pt>
                <c:pt idx="7456">
                  <c:v>2.73758406572258E-2</c:v>
                </c:pt>
                <c:pt idx="7457">
                  <c:v>2.5221620514610691E-2</c:v>
                </c:pt>
                <c:pt idx="7458">
                  <c:v>2.6447403932905178E-2</c:v>
                </c:pt>
                <c:pt idx="7459">
                  <c:v>2.1651312304126365E-2</c:v>
                </c:pt>
                <c:pt idx="7460">
                  <c:v>2.1506826545837524E-2</c:v>
                </c:pt>
                <c:pt idx="7461">
                  <c:v>2.545483767367834E-2</c:v>
                </c:pt>
                <c:pt idx="7462">
                  <c:v>2.5312639230593001E-2</c:v>
                </c:pt>
                <c:pt idx="7463">
                  <c:v>2.5349622934658225E-2</c:v>
                </c:pt>
                <c:pt idx="7464">
                  <c:v>2.1648145406575392E-2</c:v>
                </c:pt>
                <c:pt idx="7465">
                  <c:v>2.9186161366038972E-2</c:v>
                </c:pt>
                <c:pt idx="7466">
                  <c:v>1.1130854854122435E-2</c:v>
                </c:pt>
                <c:pt idx="7467">
                  <c:v>1.8635504760947476E-2</c:v>
                </c:pt>
                <c:pt idx="7468">
                  <c:v>1.9017649071994106E-2</c:v>
                </c:pt>
                <c:pt idx="7469">
                  <c:v>2.0429731168457574E-2</c:v>
                </c:pt>
                <c:pt idx="7470">
                  <c:v>2.2584673479676826E-2</c:v>
                </c:pt>
                <c:pt idx="7471">
                  <c:v>2.1847617706332562E-2</c:v>
                </c:pt>
                <c:pt idx="7472">
                  <c:v>2.6761078318636663E-2</c:v>
                </c:pt>
                <c:pt idx="7473">
                  <c:v>2.1699747044165038E-2</c:v>
                </c:pt>
                <c:pt idx="7474">
                  <c:v>2.189021686416788E-2</c:v>
                </c:pt>
                <c:pt idx="7475">
                  <c:v>2.2652384720681835E-2</c:v>
                </c:pt>
                <c:pt idx="7476">
                  <c:v>2.1779667714052556E-2</c:v>
                </c:pt>
                <c:pt idx="7477">
                  <c:v>2.042494418807396E-2</c:v>
                </c:pt>
                <c:pt idx="7478">
                  <c:v>2.2871125569854184E-2</c:v>
                </c:pt>
                <c:pt idx="7479">
                  <c:v>2.7966624608348773E-2</c:v>
                </c:pt>
                <c:pt idx="7480">
                  <c:v>1.637853633139439E-2</c:v>
                </c:pt>
                <c:pt idx="7481">
                  <c:v>2.1754089204760758E-2</c:v>
                </c:pt>
                <c:pt idx="7482">
                  <c:v>2.8565938393673912E-2</c:v>
                </c:pt>
                <c:pt idx="7483">
                  <c:v>2.7725420165843655E-2</c:v>
                </c:pt>
                <c:pt idx="7484">
                  <c:v>1.6561432867486611E-2</c:v>
                </c:pt>
                <c:pt idx="7485">
                  <c:v>1.1250475209692089E-2</c:v>
                </c:pt>
                <c:pt idx="7486">
                  <c:v>1.9883577659052569E-2</c:v>
                </c:pt>
                <c:pt idx="7487">
                  <c:v>2.4053710774100519E-2</c:v>
                </c:pt>
                <c:pt idx="7488">
                  <c:v>2.3337299953070115E-2</c:v>
                </c:pt>
                <c:pt idx="7489">
                  <c:v>1.6614332353875209E-2</c:v>
                </c:pt>
                <c:pt idx="7490">
                  <c:v>2.6925038586582566E-2</c:v>
                </c:pt>
                <c:pt idx="7491">
                  <c:v>2.0368585135665196E-2</c:v>
                </c:pt>
                <c:pt idx="7492">
                  <c:v>2.7859288261137417E-2</c:v>
                </c:pt>
                <c:pt idx="7493">
                  <c:v>2.4288552881107338E-2</c:v>
                </c:pt>
                <c:pt idx="7494">
                  <c:v>1.9615538431435982E-2</c:v>
                </c:pt>
                <c:pt idx="7495">
                  <c:v>1.2741154525496477E-2</c:v>
                </c:pt>
                <c:pt idx="7496">
                  <c:v>2.1850445454018104E-2</c:v>
                </c:pt>
                <c:pt idx="7497">
                  <c:v>1.6604551599881143E-2</c:v>
                </c:pt>
                <c:pt idx="7498">
                  <c:v>2.1179443512455997E-2</c:v>
                </c:pt>
                <c:pt idx="7499">
                  <c:v>2.1756918985641836E-2</c:v>
                </c:pt>
                <c:pt idx="7500">
                  <c:v>2.63595538730233E-2</c:v>
                </c:pt>
                <c:pt idx="7501">
                  <c:v>2.9020310277934353E-2</c:v>
                </c:pt>
                <c:pt idx="7502">
                  <c:v>2.4313271883222042E-2</c:v>
                </c:pt>
                <c:pt idx="7503">
                  <c:v>1.6517260599277623E-2</c:v>
                </c:pt>
                <c:pt idx="7504">
                  <c:v>2.3994628788238815E-2</c:v>
                </c:pt>
                <c:pt idx="7505">
                  <c:v>2.1996618115819048E-2</c:v>
                </c:pt>
                <c:pt idx="7506">
                  <c:v>2.5027077738066915E-2</c:v>
                </c:pt>
                <c:pt idx="7507">
                  <c:v>1.9357301671270456E-2</c:v>
                </c:pt>
                <c:pt idx="7508">
                  <c:v>1.7115416046993008E-2</c:v>
                </c:pt>
                <c:pt idx="7509">
                  <c:v>2.4963715117325938E-2</c:v>
                </c:pt>
                <c:pt idx="7510">
                  <c:v>2.4237787147328667E-2</c:v>
                </c:pt>
                <c:pt idx="7511">
                  <c:v>2.1400291000100734E-2</c:v>
                </c:pt>
                <c:pt idx="7512">
                  <c:v>2.2107325072710491E-2</c:v>
                </c:pt>
                <c:pt idx="7513">
                  <c:v>2.5019708628814905E-2</c:v>
                </c:pt>
                <c:pt idx="7514">
                  <c:v>2.4746303118796449E-2</c:v>
                </c:pt>
                <c:pt idx="7515">
                  <c:v>1.6877154748202696E-2</c:v>
                </c:pt>
                <c:pt idx="7516">
                  <c:v>2.4113455004059009E-2</c:v>
                </c:pt>
                <c:pt idx="7517">
                  <c:v>1.7284458953930344E-2</c:v>
                </c:pt>
                <c:pt idx="7518">
                  <c:v>1.9270511915938513E-2</c:v>
                </c:pt>
                <c:pt idx="7519">
                  <c:v>2.7027823626077644E-2</c:v>
                </c:pt>
                <c:pt idx="7520">
                  <c:v>2.0226861828861485E-2</c:v>
                </c:pt>
                <c:pt idx="7521">
                  <c:v>2.3220967191194871E-2</c:v>
                </c:pt>
                <c:pt idx="7522">
                  <c:v>2.0762526379670632E-2</c:v>
                </c:pt>
                <c:pt idx="7523">
                  <c:v>2.446561278909571E-2</c:v>
                </c:pt>
                <c:pt idx="7524">
                  <c:v>2.6056357065888321E-2</c:v>
                </c:pt>
                <c:pt idx="7525">
                  <c:v>2.6963633503944654E-2</c:v>
                </c:pt>
                <c:pt idx="7526">
                  <c:v>1.7416823770555801E-2</c:v>
                </c:pt>
                <c:pt idx="7527">
                  <c:v>2.7645878684258964E-2</c:v>
                </c:pt>
                <c:pt idx="7528">
                  <c:v>2.1299294899704373E-2</c:v>
                </c:pt>
                <c:pt idx="7529">
                  <c:v>2.1492083826168559E-2</c:v>
                </c:pt>
                <c:pt idx="7530">
                  <c:v>1.8830116441759734E-2</c:v>
                </c:pt>
                <c:pt idx="7531">
                  <c:v>2.8069208264603917E-2</c:v>
                </c:pt>
                <c:pt idx="7532">
                  <c:v>2.7207615362834565E-2</c:v>
                </c:pt>
                <c:pt idx="7533">
                  <c:v>1.8045916365314857E-2</c:v>
                </c:pt>
                <c:pt idx="7534">
                  <c:v>2.259801785984291E-2</c:v>
                </c:pt>
                <c:pt idx="7535">
                  <c:v>2.3462155273922231E-2</c:v>
                </c:pt>
                <c:pt idx="7536">
                  <c:v>1.5839512704746369E-2</c:v>
                </c:pt>
                <c:pt idx="7537">
                  <c:v>1.9144333301559107E-2</c:v>
                </c:pt>
                <c:pt idx="7538">
                  <c:v>2.000025965748781E-2</c:v>
                </c:pt>
                <c:pt idx="7539">
                  <c:v>2.16237103041374E-2</c:v>
                </c:pt>
                <c:pt idx="7540">
                  <c:v>1.7201538722827182E-2</c:v>
                </c:pt>
                <c:pt idx="7541">
                  <c:v>2.778882047150812E-2</c:v>
                </c:pt>
                <c:pt idx="7542">
                  <c:v>2.2217173844150406E-2</c:v>
                </c:pt>
                <c:pt idx="7543">
                  <c:v>2.0655979764549141E-2</c:v>
                </c:pt>
                <c:pt idx="7544">
                  <c:v>2.2965902581920709E-2</c:v>
                </c:pt>
                <c:pt idx="7545">
                  <c:v>2.312665947967793E-2</c:v>
                </c:pt>
                <c:pt idx="7546">
                  <c:v>2.2627935721900957E-2</c:v>
                </c:pt>
                <c:pt idx="7547">
                  <c:v>2.8729041734169899E-2</c:v>
                </c:pt>
                <c:pt idx="7548">
                  <c:v>2.0849931935680747E-2</c:v>
                </c:pt>
                <c:pt idx="7549">
                  <c:v>2.5211751718040774E-2</c:v>
                </c:pt>
                <c:pt idx="7550">
                  <c:v>1.678595855211E-2</c:v>
                </c:pt>
                <c:pt idx="7551">
                  <c:v>2.4247819996499078E-2</c:v>
                </c:pt>
                <c:pt idx="7552">
                  <c:v>2.0825192316430451E-2</c:v>
                </c:pt>
                <c:pt idx="7553">
                  <c:v>1.7413115514454264E-2</c:v>
                </c:pt>
                <c:pt idx="7554">
                  <c:v>2.3460469257232844E-2</c:v>
                </c:pt>
                <c:pt idx="7555">
                  <c:v>1.8565548392790929E-2</c:v>
                </c:pt>
                <c:pt idx="7556">
                  <c:v>2.6664960972031408E-2</c:v>
                </c:pt>
                <c:pt idx="7557">
                  <c:v>2.2596247155252824E-2</c:v>
                </c:pt>
                <c:pt idx="7558">
                  <c:v>2.8017560242053933E-2</c:v>
                </c:pt>
                <c:pt idx="7559">
                  <c:v>2.5330181063541728E-2</c:v>
                </c:pt>
                <c:pt idx="7560">
                  <c:v>2.4428406445878396E-2</c:v>
                </c:pt>
                <c:pt idx="7561">
                  <c:v>1.9033566561405195E-2</c:v>
                </c:pt>
                <c:pt idx="7562">
                  <c:v>2.442995939162609E-2</c:v>
                </c:pt>
                <c:pt idx="7563">
                  <c:v>1.6025736550788271E-2</c:v>
                </c:pt>
                <c:pt idx="7564">
                  <c:v>2.0413411954080214E-2</c:v>
                </c:pt>
                <c:pt idx="7565">
                  <c:v>2.990479302676442E-2</c:v>
                </c:pt>
                <c:pt idx="7566">
                  <c:v>1.1327231676187948E-2</c:v>
                </c:pt>
                <c:pt idx="7567">
                  <c:v>2.1575036111099868E-2</c:v>
                </c:pt>
                <c:pt idx="7568">
                  <c:v>2.6354973260553607E-2</c:v>
                </c:pt>
                <c:pt idx="7569">
                  <c:v>2.1740189669617955E-2</c:v>
                </c:pt>
                <c:pt idx="7570">
                  <c:v>2.4622308881411079E-2</c:v>
                </c:pt>
                <c:pt idx="7571">
                  <c:v>2.7688350242263602E-2</c:v>
                </c:pt>
                <c:pt idx="7572">
                  <c:v>2.2872206565606838E-2</c:v>
                </c:pt>
                <c:pt idx="7573">
                  <c:v>2.0102812069896624E-2</c:v>
                </c:pt>
                <c:pt idx="7574">
                  <c:v>2.5917508197988336E-2</c:v>
                </c:pt>
                <c:pt idx="7575">
                  <c:v>2.594828900434883E-2</c:v>
                </c:pt>
                <c:pt idx="7576">
                  <c:v>2.6348628692952153E-2</c:v>
                </c:pt>
                <c:pt idx="7577">
                  <c:v>1.7851673673606655E-2</c:v>
                </c:pt>
                <c:pt idx="7578">
                  <c:v>2.343280625909917E-2</c:v>
                </c:pt>
                <c:pt idx="7579">
                  <c:v>2.1027166976762112E-2</c:v>
                </c:pt>
                <c:pt idx="7580">
                  <c:v>1.8361631174942331E-2</c:v>
                </c:pt>
                <c:pt idx="7581">
                  <c:v>2.8914118080210799E-2</c:v>
                </c:pt>
                <c:pt idx="7582">
                  <c:v>2.5613006113772253E-2</c:v>
                </c:pt>
                <c:pt idx="7583">
                  <c:v>2.5570918452273796E-2</c:v>
                </c:pt>
                <c:pt idx="7584">
                  <c:v>2.3729604621314414E-2</c:v>
                </c:pt>
                <c:pt idx="7585">
                  <c:v>1.9290432837115259E-2</c:v>
                </c:pt>
                <c:pt idx="7586">
                  <c:v>1.9820491611854434E-2</c:v>
                </c:pt>
                <c:pt idx="7587">
                  <c:v>2.5162038062443725E-2</c:v>
                </c:pt>
                <c:pt idx="7588">
                  <c:v>2.0151127794346087E-2</c:v>
                </c:pt>
                <c:pt idx="7589">
                  <c:v>2.4746189600705088E-2</c:v>
                </c:pt>
                <c:pt idx="7590">
                  <c:v>2.3148792137661637E-2</c:v>
                </c:pt>
                <c:pt idx="7591">
                  <c:v>2.4139374235357905E-2</c:v>
                </c:pt>
                <c:pt idx="7592">
                  <c:v>2.4053618733183332E-2</c:v>
                </c:pt>
                <c:pt idx="7593">
                  <c:v>2.671893558343346E-2</c:v>
                </c:pt>
                <c:pt idx="7594">
                  <c:v>2.0240819285947433E-2</c:v>
                </c:pt>
                <c:pt idx="7595">
                  <c:v>2.087389526090544E-2</c:v>
                </c:pt>
                <c:pt idx="7596">
                  <c:v>2.2013954704479727E-2</c:v>
                </c:pt>
                <c:pt idx="7597">
                  <c:v>2.6538688993783366E-2</c:v>
                </c:pt>
                <c:pt idx="7598">
                  <c:v>1.7068349841792313E-2</c:v>
                </c:pt>
                <c:pt idx="7599">
                  <c:v>2.627098175015629E-2</c:v>
                </c:pt>
                <c:pt idx="7600">
                  <c:v>2.6744202768532878E-2</c:v>
                </c:pt>
                <c:pt idx="7601">
                  <c:v>2.4378843144609433E-2</c:v>
                </c:pt>
                <c:pt idx="7602">
                  <c:v>2.8240661195490437E-2</c:v>
                </c:pt>
                <c:pt idx="7603">
                  <c:v>2.1243845562728882E-2</c:v>
                </c:pt>
                <c:pt idx="7604">
                  <c:v>2.096518387458465E-2</c:v>
                </c:pt>
                <c:pt idx="7605">
                  <c:v>2.1847242911405641E-2</c:v>
                </c:pt>
                <c:pt idx="7606">
                  <c:v>2.5774970148655794E-2</c:v>
                </c:pt>
                <c:pt idx="7607">
                  <c:v>1.5813728742679566E-2</c:v>
                </c:pt>
                <c:pt idx="7608">
                  <c:v>1.6423310827791353E-2</c:v>
                </c:pt>
                <c:pt idx="7609">
                  <c:v>1.902080211321527E-2</c:v>
                </c:pt>
                <c:pt idx="7610">
                  <c:v>2.7953333278605254E-2</c:v>
                </c:pt>
                <c:pt idx="7611">
                  <c:v>1.6826624531256808E-2</c:v>
                </c:pt>
                <c:pt idx="7612">
                  <c:v>2.4290999802094478E-2</c:v>
                </c:pt>
                <c:pt idx="7613">
                  <c:v>2.6591194158031468E-2</c:v>
                </c:pt>
                <c:pt idx="7614">
                  <c:v>2.3562714792978376E-2</c:v>
                </c:pt>
                <c:pt idx="7615">
                  <c:v>2.0577883057175294E-2</c:v>
                </c:pt>
                <c:pt idx="7616">
                  <c:v>2.2431652886912842E-2</c:v>
                </c:pt>
                <c:pt idx="7617">
                  <c:v>2.714170197455695E-2</c:v>
                </c:pt>
                <c:pt idx="7618">
                  <c:v>2.5391949592463974E-2</c:v>
                </c:pt>
                <c:pt idx="7619">
                  <c:v>2.2558016807698568E-2</c:v>
                </c:pt>
                <c:pt idx="7620">
                  <c:v>2.3439370507315621E-2</c:v>
                </c:pt>
                <c:pt idx="7621">
                  <c:v>1.7741818688064889E-2</c:v>
                </c:pt>
                <c:pt idx="7622">
                  <c:v>2.2351890608661541E-2</c:v>
                </c:pt>
                <c:pt idx="7623">
                  <c:v>1.399018305571568E-2</c:v>
                </c:pt>
                <c:pt idx="7624">
                  <c:v>2.2749401324936032E-2</c:v>
                </c:pt>
                <c:pt idx="7625">
                  <c:v>2.2328324288473273E-2</c:v>
                </c:pt>
                <c:pt idx="7626">
                  <c:v>2.684279584147161E-2</c:v>
                </c:pt>
                <c:pt idx="7627">
                  <c:v>1.6341451203325003E-2</c:v>
                </c:pt>
                <c:pt idx="7628">
                  <c:v>1.8778333371461588E-2</c:v>
                </c:pt>
                <c:pt idx="7629">
                  <c:v>2.3124235936110602E-2</c:v>
                </c:pt>
                <c:pt idx="7630">
                  <c:v>1.5633310857450074E-2</c:v>
                </c:pt>
                <c:pt idx="7631">
                  <c:v>2.5749482129819895E-2</c:v>
                </c:pt>
                <c:pt idx="7632">
                  <c:v>2.4366200164968231E-2</c:v>
                </c:pt>
                <c:pt idx="7633">
                  <c:v>2.7626261982284114E-2</c:v>
                </c:pt>
                <c:pt idx="7634">
                  <c:v>2.3341249166660447E-2</c:v>
                </c:pt>
                <c:pt idx="7635">
                  <c:v>2.6161289620254161E-2</c:v>
                </c:pt>
                <c:pt idx="7636">
                  <c:v>2.2973592712446519E-2</c:v>
                </c:pt>
                <c:pt idx="7637">
                  <c:v>2.6608104929013679E-2</c:v>
                </c:pt>
                <c:pt idx="7638">
                  <c:v>1.9039728924626777E-2</c:v>
                </c:pt>
                <c:pt idx="7639">
                  <c:v>2.5258935957592793E-2</c:v>
                </c:pt>
                <c:pt idx="7640">
                  <c:v>2.3210897661738353E-2</c:v>
                </c:pt>
                <c:pt idx="7641">
                  <c:v>1.5493362240963487E-2</c:v>
                </c:pt>
                <c:pt idx="7642">
                  <c:v>1.9086610799468093E-2</c:v>
                </c:pt>
                <c:pt idx="7643">
                  <c:v>1.8365031751648976E-2</c:v>
                </c:pt>
                <c:pt idx="7644">
                  <c:v>2.3026878820262688E-2</c:v>
                </c:pt>
                <c:pt idx="7645">
                  <c:v>2.6493701171553311E-2</c:v>
                </c:pt>
                <c:pt idx="7646">
                  <c:v>1.6720228738549156E-2</c:v>
                </c:pt>
                <c:pt idx="7647">
                  <c:v>1.9777682202067354E-2</c:v>
                </c:pt>
                <c:pt idx="7648">
                  <c:v>2.4593106774107761E-2</c:v>
                </c:pt>
                <c:pt idx="7649">
                  <c:v>2.0413703944647803E-2</c:v>
                </c:pt>
                <c:pt idx="7650">
                  <c:v>1.9595934175620583E-2</c:v>
                </c:pt>
                <c:pt idx="7651">
                  <c:v>1.9451921651074476E-2</c:v>
                </c:pt>
                <c:pt idx="7652">
                  <c:v>2.1489368810214248E-2</c:v>
                </c:pt>
                <c:pt idx="7653">
                  <c:v>2.6123379385889923E-2</c:v>
                </c:pt>
                <c:pt idx="7654">
                  <c:v>2.6450910783147836E-2</c:v>
                </c:pt>
                <c:pt idx="7655">
                  <c:v>2.7201810633546413E-2</c:v>
                </c:pt>
                <c:pt idx="7656">
                  <c:v>2.4564319631558494E-2</c:v>
                </c:pt>
                <c:pt idx="7657">
                  <c:v>2.5087824593975874E-2</c:v>
                </c:pt>
                <c:pt idx="7658">
                  <c:v>2.7551901552284708E-2</c:v>
                </c:pt>
                <c:pt idx="7659">
                  <c:v>2.0964982359081737E-2</c:v>
                </c:pt>
                <c:pt idx="7660">
                  <c:v>1.9931753825901594E-2</c:v>
                </c:pt>
                <c:pt idx="7661">
                  <c:v>2.3818275648196892E-2</c:v>
                </c:pt>
                <c:pt idx="7662">
                  <c:v>2.7830686783254975E-2</c:v>
                </c:pt>
                <c:pt idx="7663">
                  <c:v>2.251517071621013E-2</c:v>
                </c:pt>
                <c:pt idx="7664">
                  <c:v>2.148872779013513E-2</c:v>
                </c:pt>
                <c:pt idx="7665">
                  <c:v>2.1625863782390491E-2</c:v>
                </c:pt>
                <c:pt idx="7666">
                  <c:v>2.5065997680647451E-2</c:v>
                </c:pt>
                <c:pt idx="7667">
                  <c:v>2.6379620423126485E-2</c:v>
                </c:pt>
                <c:pt idx="7668">
                  <c:v>2.7830900389783499E-2</c:v>
                </c:pt>
                <c:pt idx="7669">
                  <c:v>2.7804248787533119E-2</c:v>
                </c:pt>
                <c:pt idx="7670">
                  <c:v>2.076506840294344E-2</c:v>
                </c:pt>
                <c:pt idx="7671">
                  <c:v>2.8227376516203554E-2</c:v>
                </c:pt>
                <c:pt idx="7672">
                  <c:v>2.5499438491085519E-2</c:v>
                </c:pt>
                <c:pt idx="7673">
                  <c:v>2.4598043891409981E-2</c:v>
                </c:pt>
                <c:pt idx="7674">
                  <c:v>2.0762083421061277E-2</c:v>
                </c:pt>
                <c:pt idx="7675">
                  <c:v>2.1628072369881447E-2</c:v>
                </c:pt>
                <c:pt idx="7676">
                  <c:v>2.8635520589436993E-2</c:v>
                </c:pt>
                <c:pt idx="7677">
                  <c:v>2.1687404889001567E-2</c:v>
                </c:pt>
                <c:pt idx="7678">
                  <c:v>2.4143057868428523E-2</c:v>
                </c:pt>
                <c:pt idx="7679">
                  <c:v>2.7639918312729585E-2</c:v>
                </c:pt>
                <c:pt idx="7680">
                  <c:v>2.3799617798543671E-2</c:v>
                </c:pt>
                <c:pt idx="7681">
                  <c:v>2.5177533962516131E-2</c:v>
                </c:pt>
                <c:pt idx="7682">
                  <c:v>2.6869740620188598E-2</c:v>
                </c:pt>
                <c:pt idx="7683">
                  <c:v>2.1393955009490231E-2</c:v>
                </c:pt>
                <c:pt idx="7684">
                  <c:v>2.1990309879431725E-2</c:v>
                </c:pt>
                <c:pt idx="7685">
                  <c:v>2.0080280240554221E-2</c:v>
                </c:pt>
                <c:pt idx="7686">
                  <c:v>2.6390730771524311E-2</c:v>
                </c:pt>
                <c:pt idx="7687">
                  <c:v>2.6682627883992144E-2</c:v>
                </c:pt>
                <c:pt idx="7688">
                  <c:v>1.7584613293005646E-2</c:v>
                </c:pt>
                <c:pt idx="7689">
                  <c:v>2.9869408765795479E-2</c:v>
                </c:pt>
                <c:pt idx="7690">
                  <c:v>2.5019891353069781E-2</c:v>
                </c:pt>
                <c:pt idx="7691">
                  <c:v>1.6454977338933831E-2</c:v>
                </c:pt>
                <c:pt idx="7692">
                  <c:v>2.2451433578079747E-2</c:v>
                </c:pt>
                <c:pt idx="7693">
                  <c:v>1.9058025914818734E-2</c:v>
                </c:pt>
                <c:pt idx="7694">
                  <c:v>2.371952357605691E-2</c:v>
                </c:pt>
                <c:pt idx="7695">
                  <c:v>2.1506541494736887E-2</c:v>
                </c:pt>
                <c:pt idx="7696">
                  <c:v>2.5294513448900602E-2</c:v>
                </c:pt>
                <c:pt idx="7697">
                  <c:v>2.4986394886964327E-2</c:v>
                </c:pt>
                <c:pt idx="7698">
                  <c:v>2.4629113681161351E-2</c:v>
                </c:pt>
                <c:pt idx="7699">
                  <c:v>2.3319145529563091E-2</c:v>
                </c:pt>
                <c:pt idx="7700">
                  <c:v>3.1057329483995047E-2</c:v>
                </c:pt>
                <c:pt idx="7701">
                  <c:v>2.3082762060341575E-2</c:v>
                </c:pt>
                <c:pt idx="7702">
                  <c:v>2.4448399638989E-2</c:v>
                </c:pt>
                <c:pt idx="7703">
                  <c:v>2.0921774954713621E-2</c:v>
                </c:pt>
                <c:pt idx="7704">
                  <c:v>2.3531875940102847E-2</c:v>
                </c:pt>
                <c:pt idx="7705">
                  <c:v>1.3996390894607181E-2</c:v>
                </c:pt>
                <c:pt idx="7706">
                  <c:v>2.2643024077249645E-2</c:v>
                </c:pt>
                <c:pt idx="7707">
                  <c:v>2.5288030801050441E-2</c:v>
                </c:pt>
                <c:pt idx="7708">
                  <c:v>1.8240728851718846E-2</c:v>
                </c:pt>
                <c:pt idx="7709">
                  <c:v>2.1770987322833158E-2</c:v>
                </c:pt>
                <c:pt idx="7710">
                  <c:v>2.1716452376490916E-2</c:v>
                </c:pt>
                <c:pt idx="7711">
                  <c:v>2.4499667094693249E-2</c:v>
                </c:pt>
                <c:pt idx="7712">
                  <c:v>2.7481249441682683E-2</c:v>
                </c:pt>
                <c:pt idx="7713">
                  <c:v>1.9298040522740961E-2</c:v>
                </c:pt>
                <c:pt idx="7714">
                  <c:v>2.2097407174473793E-2</c:v>
                </c:pt>
                <c:pt idx="7715">
                  <c:v>1.8180843646817695E-2</c:v>
                </c:pt>
                <c:pt idx="7716">
                  <c:v>2.5293885035892409E-2</c:v>
                </c:pt>
                <c:pt idx="7717">
                  <c:v>2.1226179678674302E-2</c:v>
                </c:pt>
                <c:pt idx="7718">
                  <c:v>1.5199723224632256E-2</c:v>
                </c:pt>
                <c:pt idx="7719">
                  <c:v>1.2910446988589369E-2</c:v>
                </c:pt>
                <c:pt idx="7720">
                  <c:v>1.7937184846473601E-2</c:v>
                </c:pt>
                <c:pt idx="7721">
                  <c:v>2.0098729234414414E-2</c:v>
                </c:pt>
                <c:pt idx="7722">
                  <c:v>1.337951711092885E-2</c:v>
                </c:pt>
                <c:pt idx="7723">
                  <c:v>2.6998452742103149E-2</c:v>
                </c:pt>
                <c:pt idx="7724">
                  <c:v>1.393263523120951E-2</c:v>
                </c:pt>
                <c:pt idx="7725">
                  <c:v>2.602107215623279E-2</c:v>
                </c:pt>
                <c:pt idx="7726">
                  <c:v>2.3465240602366755E-2</c:v>
                </c:pt>
                <c:pt idx="7727">
                  <c:v>1.7231012387523427E-2</c:v>
                </c:pt>
                <c:pt idx="7728">
                  <c:v>1.6942004895257847E-2</c:v>
                </c:pt>
                <c:pt idx="7729">
                  <c:v>2.8368154243637832E-2</c:v>
                </c:pt>
                <c:pt idx="7730">
                  <c:v>2.3325390367393894E-2</c:v>
                </c:pt>
                <c:pt idx="7731">
                  <c:v>2.0877912952423732E-2</c:v>
                </c:pt>
                <c:pt idx="7732">
                  <c:v>2.5474057082174043E-2</c:v>
                </c:pt>
                <c:pt idx="7733">
                  <c:v>1.837006955400082E-2</c:v>
                </c:pt>
                <c:pt idx="7734">
                  <c:v>1.9983637971312352E-2</c:v>
                </c:pt>
                <c:pt idx="7735">
                  <c:v>2.2308137150541186E-2</c:v>
                </c:pt>
                <c:pt idx="7736">
                  <c:v>2.4787097471965263E-2</c:v>
                </c:pt>
                <c:pt idx="7737">
                  <c:v>2.6277426690032368E-2</c:v>
                </c:pt>
                <c:pt idx="7738">
                  <c:v>2.4394921769130686E-2</c:v>
                </c:pt>
                <c:pt idx="7739">
                  <c:v>2.513597597784251E-2</c:v>
                </c:pt>
                <c:pt idx="7740">
                  <c:v>2.6200402832057081E-2</c:v>
                </c:pt>
                <c:pt idx="7741">
                  <c:v>2.4894657981900034E-2</c:v>
                </c:pt>
                <c:pt idx="7742">
                  <c:v>2.2677592311225892E-2</c:v>
                </c:pt>
                <c:pt idx="7743">
                  <c:v>2.0446199117740232E-2</c:v>
                </c:pt>
                <c:pt idx="7744">
                  <c:v>1.9948749102397419E-2</c:v>
                </c:pt>
                <c:pt idx="7745">
                  <c:v>2.5760121614068054E-2</c:v>
                </c:pt>
                <c:pt idx="7746">
                  <c:v>2.0277278058712336E-2</c:v>
                </c:pt>
                <c:pt idx="7747">
                  <c:v>2.2558210478878276E-2</c:v>
                </c:pt>
                <c:pt idx="7748">
                  <c:v>2.1978138381359442E-2</c:v>
                </c:pt>
                <c:pt idx="7749">
                  <c:v>1.813569151157798E-2</c:v>
                </c:pt>
                <c:pt idx="7750">
                  <c:v>2.4168167087004231E-2</c:v>
                </c:pt>
                <c:pt idx="7751">
                  <c:v>2.3658934704213236E-2</c:v>
                </c:pt>
                <c:pt idx="7752">
                  <c:v>2.845450009858648E-2</c:v>
                </c:pt>
                <c:pt idx="7753">
                  <c:v>2.16245788623524E-2</c:v>
                </c:pt>
                <c:pt idx="7754">
                  <c:v>2.1189494598563643E-2</c:v>
                </c:pt>
                <c:pt idx="7755">
                  <c:v>1.5048283733948491E-2</c:v>
                </c:pt>
                <c:pt idx="7756">
                  <c:v>2.3944089606930993E-2</c:v>
                </c:pt>
                <c:pt idx="7757">
                  <c:v>2.3225910368868195E-2</c:v>
                </c:pt>
                <c:pt idx="7758">
                  <c:v>2.6836735044540729E-2</c:v>
                </c:pt>
                <c:pt idx="7759">
                  <c:v>1.627665813434816E-2</c:v>
                </c:pt>
                <c:pt idx="7760">
                  <c:v>2.3690578577652048E-2</c:v>
                </c:pt>
                <c:pt idx="7761">
                  <c:v>2.3522582628052562E-2</c:v>
                </c:pt>
                <c:pt idx="7762">
                  <c:v>2.1107844039626636E-2</c:v>
                </c:pt>
                <c:pt idx="7763">
                  <c:v>2.2268077415962304E-2</c:v>
                </c:pt>
                <c:pt idx="7764">
                  <c:v>2.2800345810568879E-2</c:v>
                </c:pt>
                <c:pt idx="7765">
                  <c:v>2.3189147851647395E-2</c:v>
                </c:pt>
                <c:pt idx="7766">
                  <c:v>2.353574998860249E-2</c:v>
                </c:pt>
                <c:pt idx="7767">
                  <c:v>2.1352187344466179E-2</c:v>
                </c:pt>
                <c:pt idx="7768">
                  <c:v>2.480968480743629E-2</c:v>
                </c:pt>
                <c:pt idx="7769">
                  <c:v>2.6391449211409453E-2</c:v>
                </c:pt>
                <c:pt idx="7770">
                  <c:v>2.0631036970456165E-2</c:v>
                </c:pt>
                <c:pt idx="7771">
                  <c:v>2.5186806948919054E-2</c:v>
                </c:pt>
                <c:pt idx="7772">
                  <c:v>1.6048550833756531E-2</c:v>
                </c:pt>
                <c:pt idx="7773">
                  <c:v>2.0743152431606824E-2</c:v>
                </c:pt>
                <c:pt idx="7774">
                  <c:v>1.8418293833500486E-2</c:v>
                </c:pt>
                <c:pt idx="7775">
                  <c:v>2.2278484292209268E-2</c:v>
                </c:pt>
                <c:pt idx="7776">
                  <c:v>2.3016541501805102E-2</c:v>
                </c:pt>
                <c:pt idx="7777">
                  <c:v>2.2344302848600412E-2</c:v>
                </c:pt>
                <c:pt idx="7778">
                  <c:v>2.0058055705612816E-2</c:v>
                </c:pt>
                <c:pt idx="7779">
                  <c:v>2.2683479869541605E-2</c:v>
                </c:pt>
                <c:pt idx="7780">
                  <c:v>2.2241849585930781E-2</c:v>
                </c:pt>
                <c:pt idx="7781">
                  <c:v>2.6491096649582307E-2</c:v>
                </c:pt>
                <c:pt idx="7782">
                  <c:v>1.2935655428731128E-2</c:v>
                </c:pt>
                <c:pt idx="7783">
                  <c:v>2.3214033696078926E-2</c:v>
                </c:pt>
                <c:pt idx="7784">
                  <c:v>2.8833744886054013E-2</c:v>
                </c:pt>
                <c:pt idx="7785">
                  <c:v>1.6505895917880268E-2</c:v>
                </c:pt>
                <c:pt idx="7786">
                  <c:v>2.2957670481651503E-2</c:v>
                </c:pt>
                <c:pt idx="7787">
                  <c:v>2.4672469972565433E-2</c:v>
                </c:pt>
                <c:pt idx="7788">
                  <c:v>1.4092575069618536E-2</c:v>
                </c:pt>
                <c:pt idx="7789">
                  <c:v>2.2564040759594693E-2</c:v>
                </c:pt>
                <c:pt idx="7790">
                  <c:v>2.0161974014129076E-2</c:v>
                </c:pt>
                <c:pt idx="7791">
                  <c:v>2.2307068395711664E-2</c:v>
                </c:pt>
                <c:pt idx="7792">
                  <c:v>2.2503122503619844E-2</c:v>
                </c:pt>
                <c:pt idx="7793">
                  <c:v>2.3574627853582785E-2</c:v>
                </c:pt>
                <c:pt idx="7794">
                  <c:v>2.2555051689346198E-2</c:v>
                </c:pt>
                <c:pt idx="7795">
                  <c:v>2.507314530202033E-2</c:v>
                </c:pt>
                <c:pt idx="7796">
                  <c:v>2.4360260280204219E-2</c:v>
                </c:pt>
                <c:pt idx="7797">
                  <c:v>2.0089364729404393E-2</c:v>
                </c:pt>
                <c:pt idx="7798">
                  <c:v>2.0099825386699605E-2</c:v>
                </c:pt>
                <c:pt idx="7799">
                  <c:v>2.2245345118752993E-2</c:v>
                </c:pt>
                <c:pt idx="7800">
                  <c:v>2.4498296965145015E-2</c:v>
                </c:pt>
                <c:pt idx="7801">
                  <c:v>1.9292155980183464E-2</c:v>
                </c:pt>
                <c:pt idx="7802">
                  <c:v>1.9927887668563713E-2</c:v>
                </c:pt>
                <c:pt idx="7803">
                  <c:v>2.6851180305782034E-2</c:v>
                </c:pt>
                <c:pt idx="7804">
                  <c:v>2.3591594247954383E-2</c:v>
                </c:pt>
                <c:pt idx="7805">
                  <c:v>2.2148950269714654E-2</c:v>
                </c:pt>
                <c:pt idx="7806">
                  <c:v>2.1050229956347109E-2</c:v>
                </c:pt>
                <c:pt idx="7807">
                  <c:v>2.7650896571762684E-2</c:v>
                </c:pt>
                <c:pt idx="7808">
                  <c:v>2.7693817097942251E-2</c:v>
                </c:pt>
                <c:pt idx="7809">
                  <c:v>2.3870767939387756E-2</c:v>
                </c:pt>
                <c:pt idx="7810">
                  <c:v>2.5679175934435021E-2</c:v>
                </c:pt>
                <c:pt idx="7811">
                  <c:v>1.9749462576264629E-2</c:v>
                </c:pt>
                <c:pt idx="7812">
                  <c:v>2.1373578169298135E-2</c:v>
                </c:pt>
                <c:pt idx="7813">
                  <c:v>2.4638596433596019E-2</c:v>
                </c:pt>
                <c:pt idx="7814">
                  <c:v>1.9766759454007306E-2</c:v>
                </c:pt>
                <c:pt idx="7815">
                  <c:v>1.9152690796242794E-2</c:v>
                </c:pt>
                <c:pt idx="7816">
                  <c:v>1.7690157324439841E-2</c:v>
                </c:pt>
                <c:pt idx="7817">
                  <c:v>2.7223455797832651E-2</c:v>
                </c:pt>
                <c:pt idx="7818">
                  <c:v>2.4647353773933366E-2</c:v>
                </c:pt>
                <c:pt idx="7819">
                  <c:v>2.2013121395015392E-2</c:v>
                </c:pt>
                <c:pt idx="7820">
                  <c:v>1.4749045073732835E-2</c:v>
                </c:pt>
                <c:pt idx="7821">
                  <c:v>2.6069123413741888E-2</c:v>
                </c:pt>
                <c:pt idx="7822">
                  <c:v>2.5961732490451851E-2</c:v>
                </c:pt>
                <c:pt idx="7823">
                  <c:v>2.2240403391800098E-2</c:v>
                </c:pt>
                <c:pt idx="7824">
                  <c:v>2.3536797026097667E-2</c:v>
                </c:pt>
                <c:pt idx="7825">
                  <c:v>2.0084518457263417E-2</c:v>
                </c:pt>
                <c:pt idx="7826">
                  <c:v>2.4328094198809339E-2</c:v>
                </c:pt>
                <c:pt idx="7827">
                  <c:v>1.8123535661933768E-2</c:v>
                </c:pt>
                <c:pt idx="7828">
                  <c:v>2.7938132736201181E-2</c:v>
                </c:pt>
                <c:pt idx="7829">
                  <c:v>2.2927635163610405E-2</c:v>
                </c:pt>
                <c:pt idx="7830">
                  <c:v>2.2658200009838775E-2</c:v>
                </c:pt>
                <c:pt idx="7831">
                  <c:v>2.8308572073650947E-2</c:v>
                </c:pt>
                <c:pt idx="7832">
                  <c:v>2.2520529190762598E-2</c:v>
                </c:pt>
                <c:pt idx="7833">
                  <c:v>2.5409179179413169E-2</c:v>
                </c:pt>
                <c:pt idx="7834">
                  <c:v>2.5390816480021408E-2</c:v>
                </c:pt>
                <c:pt idx="7835">
                  <c:v>2.7381293443514108E-2</c:v>
                </c:pt>
                <c:pt idx="7836">
                  <c:v>2.1492781597869822E-2</c:v>
                </c:pt>
                <c:pt idx="7837">
                  <c:v>2.2158756740848121E-2</c:v>
                </c:pt>
                <c:pt idx="7838">
                  <c:v>2.3722165827807652E-2</c:v>
                </c:pt>
                <c:pt idx="7839">
                  <c:v>2.3673461784481212E-2</c:v>
                </c:pt>
                <c:pt idx="7840">
                  <c:v>2.0765608324602256E-2</c:v>
                </c:pt>
                <c:pt idx="7841">
                  <c:v>1.8371893181291093E-2</c:v>
                </c:pt>
                <c:pt idx="7842">
                  <c:v>2.3018806625959155E-2</c:v>
                </c:pt>
                <c:pt idx="7843">
                  <c:v>2.1726994563685428E-2</c:v>
                </c:pt>
                <c:pt idx="7844">
                  <c:v>2.2526059494236483E-2</c:v>
                </c:pt>
                <c:pt idx="7845">
                  <c:v>2.2104590227323716E-2</c:v>
                </c:pt>
                <c:pt idx="7846">
                  <c:v>2.4000446154645812E-2</c:v>
                </c:pt>
                <c:pt idx="7847">
                  <c:v>2.2431267191967773E-2</c:v>
                </c:pt>
                <c:pt idx="7848">
                  <c:v>2.5997211824584827E-2</c:v>
                </c:pt>
                <c:pt idx="7849">
                  <c:v>2.2193549198777897E-2</c:v>
                </c:pt>
                <c:pt idx="7850">
                  <c:v>1.5993166568833588E-2</c:v>
                </c:pt>
                <c:pt idx="7851">
                  <c:v>1.9533921038136035E-2</c:v>
                </c:pt>
                <c:pt idx="7852">
                  <c:v>1.92469040493633E-2</c:v>
                </c:pt>
                <c:pt idx="7853">
                  <c:v>2.195837377782572E-2</c:v>
                </c:pt>
                <c:pt idx="7854">
                  <c:v>2.3872384429437381E-2</c:v>
                </c:pt>
                <c:pt idx="7855">
                  <c:v>2.4751728109099553E-2</c:v>
                </c:pt>
                <c:pt idx="7856">
                  <c:v>2.3661364745401172E-2</c:v>
                </c:pt>
                <c:pt idx="7857">
                  <c:v>2.0105784988121825E-2</c:v>
                </c:pt>
                <c:pt idx="7858">
                  <c:v>2.2581531184934275E-2</c:v>
                </c:pt>
                <c:pt idx="7859">
                  <c:v>2.7821141464391495E-2</c:v>
                </c:pt>
                <c:pt idx="7860">
                  <c:v>2.1036179156351694E-2</c:v>
                </c:pt>
                <c:pt idx="7861">
                  <c:v>2.1432670847596542E-2</c:v>
                </c:pt>
                <c:pt idx="7862">
                  <c:v>2.3651836809989953E-2</c:v>
                </c:pt>
                <c:pt idx="7863">
                  <c:v>1.9795184977053779E-2</c:v>
                </c:pt>
                <c:pt idx="7864">
                  <c:v>2.3214134713078129E-2</c:v>
                </c:pt>
                <c:pt idx="7865">
                  <c:v>2.0496983327086486E-2</c:v>
                </c:pt>
                <c:pt idx="7866">
                  <c:v>2.0781574711974286E-2</c:v>
                </c:pt>
                <c:pt idx="7867">
                  <c:v>2.6869879156451556E-2</c:v>
                </c:pt>
                <c:pt idx="7868">
                  <c:v>2.2179092170362499E-2</c:v>
                </c:pt>
                <c:pt idx="7869">
                  <c:v>1.8702919256384561E-2</c:v>
                </c:pt>
                <c:pt idx="7870">
                  <c:v>2.3256717687892479E-2</c:v>
                </c:pt>
                <c:pt idx="7871">
                  <c:v>2.8480242206917767E-2</c:v>
                </c:pt>
                <c:pt idx="7872">
                  <c:v>1.3624252365019317E-2</c:v>
                </c:pt>
                <c:pt idx="7873">
                  <c:v>2.6928371662241456E-2</c:v>
                </c:pt>
                <c:pt idx="7874">
                  <c:v>2.4710854167929949E-2</c:v>
                </c:pt>
                <c:pt idx="7875">
                  <c:v>2.2798411483839685E-2</c:v>
                </c:pt>
                <c:pt idx="7876">
                  <c:v>2.9674367916749558E-2</c:v>
                </c:pt>
                <c:pt idx="7877">
                  <c:v>2.3732724506941121E-2</c:v>
                </c:pt>
                <c:pt idx="7878">
                  <c:v>2.5505394765735535E-2</c:v>
                </c:pt>
                <c:pt idx="7879">
                  <c:v>2.5275124359945739E-2</c:v>
                </c:pt>
                <c:pt idx="7880">
                  <c:v>2.2776148528639326E-2</c:v>
                </c:pt>
                <c:pt idx="7881">
                  <c:v>1.7185096695682318E-2</c:v>
                </c:pt>
                <c:pt idx="7882">
                  <c:v>2.3168488559286583E-2</c:v>
                </c:pt>
                <c:pt idx="7883">
                  <c:v>1.9698931068349516E-2</c:v>
                </c:pt>
                <c:pt idx="7884">
                  <c:v>2.4857087284423957E-2</c:v>
                </c:pt>
                <c:pt idx="7885">
                  <c:v>2.0213620762537049E-2</c:v>
                </c:pt>
                <c:pt idx="7886">
                  <c:v>2.3646701298371899E-2</c:v>
                </c:pt>
                <c:pt idx="7887">
                  <c:v>1.4929571539402477E-2</c:v>
                </c:pt>
                <c:pt idx="7888">
                  <c:v>1.9818716066919893E-2</c:v>
                </c:pt>
                <c:pt idx="7889">
                  <c:v>2.3696428694261824E-2</c:v>
                </c:pt>
                <c:pt idx="7890">
                  <c:v>1.8576837495624578E-2</c:v>
                </c:pt>
                <c:pt idx="7891">
                  <c:v>2.742059991241733E-2</c:v>
                </c:pt>
                <c:pt idx="7892">
                  <c:v>2.2523038987831714E-2</c:v>
                </c:pt>
                <c:pt idx="7893">
                  <c:v>2.5209840004291068E-2</c:v>
                </c:pt>
                <c:pt idx="7894">
                  <c:v>2.1953719404263154E-2</c:v>
                </c:pt>
                <c:pt idx="7895">
                  <c:v>2.3141133312508829E-2</c:v>
                </c:pt>
                <c:pt idx="7896">
                  <c:v>2.568002160318926E-2</c:v>
                </c:pt>
                <c:pt idx="7897">
                  <c:v>2.8738123277991513E-2</c:v>
                </c:pt>
                <c:pt idx="7898">
                  <c:v>2.4683945729164346E-2</c:v>
                </c:pt>
                <c:pt idx="7899">
                  <c:v>2.4506168794070742E-2</c:v>
                </c:pt>
                <c:pt idx="7900">
                  <c:v>2.5116066833324287E-2</c:v>
                </c:pt>
                <c:pt idx="7901">
                  <c:v>2.7659011304332945E-2</c:v>
                </c:pt>
                <c:pt idx="7902">
                  <c:v>2.0884392521662624E-2</c:v>
                </c:pt>
                <c:pt idx="7903">
                  <c:v>2.1841059815514863E-2</c:v>
                </c:pt>
                <c:pt idx="7904">
                  <c:v>1.2252729197854337E-2</c:v>
                </c:pt>
                <c:pt idx="7905">
                  <c:v>1.9015994985497726E-2</c:v>
                </c:pt>
                <c:pt idx="7906">
                  <c:v>2.2805206451858278E-2</c:v>
                </c:pt>
                <c:pt idx="7907">
                  <c:v>2.2634169793869265E-2</c:v>
                </c:pt>
                <c:pt idx="7908">
                  <c:v>2.7654473923602381E-2</c:v>
                </c:pt>
                <c:pt idx="7909">
                  <c:v>1.7602128446526484E-2</c:v>
                </c:pt>
                <c:pt idx="7910">
                  <c:v>2.139761300864745E-2</c:v>
                </c:pt>
                <c:pt idx="7911">
                  <c:v>1.1079805364246725E-2</c:v>
                </c:pt>
                <c:pt idx="7912">
                  <c:v>2.0276926176659254E-2</c:v>
                </c:pt>
                <c:pt idx="7913">
                  <c:v>2.4085511156159773E-2</c:v>
                </c:pt>
                <c:pt idx="7914">
                  <c:v>2.8081236552776619E-2</c:v>
                </c:pt>
                <c:pt idx="7915">
                  <c:v>2.7093979737373021E-2</c:v>
                </c:pt>
                <c:pt idx="7916">
                  <c:v>2.1912819989594344E-2</c:v>
                </c:pt>
                <c:pt idx="7917">
                  <c:v>2.1492201639333165E-2</c:v>
                </c:pt>
                <c:pt idx="7918">
                  <c:v>2.0722479813919958E-2</c:v>
                </c:pt>
                <c:pt idx="7919">
                  <c:v>1.6350066181605998E-2</c:v>
                </c:pt>
                <c:pt idx="7920">
                  <c:v>1.1613790153641898E-2</c:v>
                </c:pt>
                <c:pt idx="7921">
                  <c:v>2.1515009571056821E-2</c:v>
                </c:pt>
                <c:pt idx="7922">
                  <c:v>2.0196078508803651E-2</c:v>
                </c:pt>
                <c:pt idx="7923">
                  <c:v>2.8004286702403368E-2</c:v>
                </c:pt>
                <c:pt idx="7924">
                  <c:v>2.179229157078004E-2</c:v>
                </c:pt>
                <c:pt idx="7925">
                  <c:v>1.9435614466179373E-2</c:v>
                </c:pt>
                <c:pt idx="7926">
                  <c:v>1.4467383708151611E-2</c:v>
                </c:pt>
                <c:pt idx="7927">
                  <c:v>2.1844820612930426E-2</c:v>
                </c:pt>
                <c:pt idx="7928">
                  <c:v>2.355955687658939E-2</c:v>
                </c:pt>
                <c:pt idx="7929">
                  <c:v>1.8845457827598982E-2</c:v>
                </c:pt>
                <c:pt idx="7930">
                  <c:v>2.432657026768776E-2</c:v>
                </c:pt>
                <c:pt idx="7931">
                  <c:v>2.6256907386557553E-2</c:v>
                </c:pt>
                <c:pt idx="7932">
                  <c:v>2.559589854457674E-2</c:v>
                </c:pt>
                <c:pt idx="7933">
                  <c:v>1.6283739450448115E-2</c:v>
                </c:pt>
                <c:pt idx="7934">
                  <c:v>1.968872868501606E-2</c:v>
                </c:pt>
                <c:pt idx="7935">
                  <c:v>2.2980609346493045E-2</c:v>
                </c:pt>
                <c:pt idx="7936">
                  <c:v>2.3884779085675174E-2</c:v>
                </c:pt>
                <c:pt idx="7937">
                  <c:v>2.4643657267500702E-2</c:v>
                </c:pt>
                <c:pt idx="7938">
                  <c:v>2.3576521942831635E-2</c:v>
                </c:pt>
                <c:pt idx="7939">
                  <c:v>1.9862512301145219E-2</c:v>
                </c:pt>
                <c:pt idx="7940">
                  <c:v>2.1969350569063816E-2</c:v>
                </c:pt>
                <c:pt idx="7941">
                  <c:v>2.6781200269649273E-2</c:v>
                </c:pt>
                <c:pt idx="7942">
                  <c:v>2.130916158839434E-2</c:v>
                </c:pt>
                <c:pt idx="7943">
                  <c:v>2.6710687231094737E-2</c:v>
                </c:pt>
                <c:pt idx="7944">
                  <c:v>2.0825677170777827E-2</c:v>
                </c:pt>
                <c:pt idx="7945">
                  <c:v>2.3366319658775267E-2</c:v>
                </c:pt>
                <c:pt idx="7946">
                  <c:v>2.288902674991963E-2</c:v>
                </c:pt>
                <c:pt idx="7947">
                  <c:v>2.8334869717969276E-2</c:v>
                </c:pt>
                <c:pt idx="7948">
                  <c:v>2.7915218501125594E-2</c:v>
                </c:pt>
                <c:pt idx="7949">
                  <c:v>2.7208321724859361E-2</c:v>
                </c:pt>
                <c:pt idx="7950">
                  <c:v>1.6104626573599561E-2</c:v>
                </c:pt>
                <c:pt idx="7951">
                  <c:v>2.229808263425859E-2</c:v>
                </c:pt>
                <c:pt idx="7952">
                  <c:v>2.2426691133570556E-2</c:v>
                </c:pt>
                <c:pt idx="7953">
                  <c:v>1.1763863405172419E-2</c:v>
                </c:pt>
                <c:pt idx="7954">
                  <c:v>2.6384070138517807E-2</c:v>
                </c:pt>
                <c:pt idx="7955">
                  <c:v>2.5974085164745586E-2</c:v>
                </c:pt>
                <c:pt idx="7956">
                  <c:v>2.525054600921289E-2</c:v>
                </c:pt>
                <c:pt idx="7957">
                  <c:v>1.9634656727662316E-2</c:v>
                </c:pt>
                <c:pt idx="7958">
                  <c:v>1.5545517513406755E-2</c:v>
                </c:pt>
                <c:pt idx="7959">
                  <c:v>2.5905458775170923E-2</c:v>
                </c:pt>
                <c:pt idx="7960">
                  <c:v>2.5169229106136937E-2</c:v>
                </c:pt>
                <c:pt idx="7961">
                  <c:v>2.2775578457559655E-2</c:v>
                </c:pt>
                <c:pt idx="7962">
                  <c:v>2.2101181139293508E-2</c:v>
                </c:pt>
                <c:pt idx="7963">
                  <c:v>1.1005324420308063E-2</c:v>
                </c:pt>
                <c:pt idx="7964">
                  <c:v>2.0187992534952678E-2</c:v>
                </c:pt>
                <c:pt idx="7965">
                  <c:v>2.4161234997279336E-2</c:v>
                </c:pt>
                <c:pt idx="7966">
                  <c:v>2.0275330045460099E-2</c:v>
                </c:pt>
                <c:pt idx="7967">
                  <c:v>2.5707679717703748E-2</c:v>
                </c:pt>
                <c:pt idx="7968">
                  <c:v>2.255219052532945E-2</c:v>
                </c:pt>
                <c:pt idx="7969">
                  <c:v>2.3729263828610642E-2</c:v>
                </c:pt>
                <c:pt idx="7970">
                  <c:v>2.7223615512460633E-2</c:v>
                </c:pt>
                <c:pt idx="7971">
                  <c:v>2.2774064919731895E-2</c:v>
                </c:pt>
                <c:pt idx="7972">
                  <c:v>2.1628688722161293E-2</c:v>
                </c:pt>
                <c:pt idx="7973">
                  <c:v>1.5504795773371712E-2</c:v>
                </c:pt>
                <c:pt idx="7974">
                  <c:v>2.6182005325907334E-2</c:v>
                </c:pt>
                <c:pt idx="7975">
                  <c:v>2.5443072304579289E-2</c:v>
                </c:pt>
                <c:pt idx="7976">
                  <c:v>2.7930323166113439E-2</c:v>
                </c:pt>
                <c:pt idx="7977">
                  <c:v>1.6685216469068731E-2</c:v>
                </c:pt>
                <c:pt idx="7978">
                  <c:v>2.2553735057139073E-2</c:v>
                </c:pt>
                <c:pt idx="7979">
                  <c:v>2.3089583929380274E-2</c:v>
                </c:pt>
                <c:pt idx="7980">
                  <c:v>2.3716767574149419E-2</c:v>
                </c:pt>
                <c:pt idx="7981">
                  <c:v>2.5070032109016597E-2</c:v>
                </c:pt>
                <c:pt idx="7982">
                  <c:v>2.3462472954808467E-2</c:v>
                </c:pt>
                <c:pt idx="7983">
                  <c:v>2.254784979440692E-2</c:v>
                </c:pt>
                <c:pt idx="7984">
                  <c:v>2.7654176023517524E-2</c:v>
                </c:pt>
                <c:pt idx="7985">
                  <c:v>1.4157293384847572E-2</c:v>
                </c:pt>
                <c:pt idx="7986">
                  <c:v>2.1885238576664023E-2</c:v>
                </c:pt>
                <c:pt idx="7987">
                  <c:v>1.2699741996772484E-2</c:v>
                </c:pt>
                <c:pt idx="7988">
                  <c:v>2.3885186671099616E-2</c:v>
                </c:pt>
                <c:pt idx="7989">
                  <c:v>1.8883546080318062E-2</c:v>
                </c:pt>
                <c:pt idx="7990">
                  <c:v>2.6404388384364746E-2</c:v>
                </c:pt>
                <c:pt idx="7991">
                  <c:v>1.988913501568372E-2</c:v>
                </c:pt>
                <c:pt idx="7992">
                  <c:v>2.7292891718819001E-2</c:v>
                </c:pt>
                <c:pt idx="7993">
                  <c:v>2.6213672052191297E-2</c:v>
                </c:pt>
                <c:pt idx="7994">
                  <c:v>1.963174683539631E-2</c:v>
                </c:pt>
                <c:pt idx="7995">
                  <c:v>2.1203824091523014E-2</c:v>
                </c:pt>
                <c:pt idx="7996">
                  <c:v>2.5704045431658811E-2</c:v>
                </c:pt>
                <c:pt idx="7997">
                  <c:v>2.7252566624772739E-2</c:v>
                </c:pt>
                <c:pt idx="7998">
                  <c:v>1.8726741703641886E-2</c:v>
                </c:pt>
                <c:pt idx="7999">
                  <c:v>1.9675399184994415E-2</c:v>
                </c:pt>
                <c:pt idx="8000">
                  <c:v>2.3383684280005795E-2</c:v>
                </c:pt>
                <c:pt idx="8001">
                  <c:v>1.9669968938562571E-2</c:v>
                </c:pt>
                <c:pt idx="8002">
                  <c:v>2.6280664194072736E-2</c:v>
                </c:pt>
                <c:pt idx="8003">
                  <c:v>2.6476635128829831E-2</c:v>
                </c:pt>
                <c:pt idx="8004">
                  <c:v>2.4412421213860929E-2</c:v>
                </c:pt>
                <c:pt idx="8005">
                  <c:v>2.1892130232156904E-2</c:v>
                </c:pt>
                <c:pt idx="8006">
                  <c:v>1.718690977246656E-2</c:v>
                </c:pt>
                <c:pt idx="8007">
                  <c:v>2.2610444500449991E-2</c:v>
                </c:pt>
                <c:pt idx="8008">
                  <c:v>1.884216143250679E-2</c:v>
                </c:pt>
                <c:pt idx="8009">
                  <c:v>1.5104900047257275E-2</c:v>
                </c:pt>
                <c:pt idx="8010">
                  <c:v>2.7233201753755494E-2</c:v>
                </c:pt>
                <c:pt idx="8011">
                  <c:v>2.6801947542313798E-2</c:v>
                </c:pt>
                <c:pt idx="8012">
                  <c:v>2.3629600096189043E-2</c:v>
                </c:pt>
                <c:pt idx="8013">
                  <c:v>2.3181072257762139E-2</c:v>
                </c:pt>
                <c:pt idx="8014">
                  <c:v>2.0462827521407274E-2</c:v>
                </c:pt>
                <c:pt idx="8015">
                  <c:v>2.3202843645752445E-2</c:v>
                </c:pt>
                <c:pt idx="8016">
                  <c:v>2.0732626128524414E-2</c:v>
                </c:pt>
                <c:pt idx="8017">
                  <c:v>2.5444471030421325E-2</c:v>
                </c:pt>
                <c:pt idx="8018">
                  <c:v>2.3464809902035654E-2</c:v>
                </c:pt>
                <c:pt idx="8019">
                  <c:v>2.1289489868887047E-2</c:v>
                </c:pt>
                <c:pt idx="8020">
                  <c:v>1.9248519951921107E-2</c:v>
                </c:pt>
                <c:pt idx="8021">
                  <c:v>2.1512279921056681E-2</c:v>
                </c:pt>
                <c:pt idx="8022">
                  <c:v>2.2463794751343295E-2</c:v>
                </c:pt>
                <c:pt idx="8023">
                  <c:v>2.3617502676961052E-2</c:v>
                </c:pt>
                <c:pt idx="8024">
                  <c:v>2.3437438258175375E-2</c:v>
                </c:pt>
                <c:pt idx="8025">
                  <c:v>1.6340824842866652E-2</c:v>
                </c:pt>
                <c:pt idx="8026">
                  <c:v>2.3028427634272357E-2</c:v>
                </c:pt>
                <c:pt idx="8027">
                  <c:v>2.5368433748049184E-2</c:v>
                </c:pt>
                <c:pt idx="8028">
                  <c:v>1.7468085108379855E-2</c:v>
                </c:pt>
                <c:pt idx="8029">
                  <c:v>1.7530076533170486E-2</c:v>
                </c:pt>
                <c:pt idx="8030">
                  <c:v>2.6030410367287926E-2</c:v>
                </c:pt>
                <c:pt idx="8031">
                  <c:v>2.2992116459076617E-2</c:v>
                </c:pt>
                <c:pt idx="8032">
                  <c:v>2.4001658456520039E-2</c:v>
                </c:pt>
                <c:pt idx="8033">
                  <c:v>1.3457690402671734E-2</c:v>
                </c:pt>
                <c:pt idx="8034">
                  <c:v>2.5263177311546727E-2</c:v>
                </c:pt>
                <c:pt idx="8035">
                  <c:v>1.9244901355111289E-2</c:v>
                </c:pt>
                <c:pt idx="8036">
                  <c:v>2.2575977918109408E-2</c:v>
                </c:pt>
                <c:pt idx="8037">
                  <c:v>1.843265125881622E-2</c:v>
                </c:pt>
                <c:pt idx="8038">
                  <c:v>2.5299637334801481E-2</c:v>
                </c:pt>
                <c:pt idx="8039">
                  <c:v>2.6054586121687734E-2</c:v>
                </c:pt>
                <c:pt idx="8040">
                  <c:v>2.2349503682049094E-2</c:v>
                </c:pt>
                <c:pt idx="8041">
                  <c:v>1.9786294093503146E-2</c:v>
                </c:pt>
                <c:pt idx="8042">
                  <c:v>2.8359356128971305E-2</c:v>
                </c:pt>
                <c:pt idx="8043">
                  <c:v>2.3252206704203228E-2</c:v>
                </c:pt>
                <c:pt idx="8044">
                  <c:v>2.0836429548090889E-2</c:v>
                </c:pt>
                <c:pt idx="8045">
                  <c:v>2.0020811653491559E-2</c:v>
                </c:pt>
                <c:pt idx="8046">
                  <c:v>2.546097336813578E-2</c:v>
                </c:pt>
                <c:pt idx="8047">
                  <c:v>2.006717756501835E-2</c:v>
                </c:pt>
                <c:pt idx="8048">
                  <c:v>1.6806613657716376E-2</c:v>
                </c:pt>
                <c:pt idx="8049">
                  <c:v>2.4126825670063624E-2</c:v>
                </c:pt>
                <c:pt idx="8050">
                  <c:v>2.6282556646406656E-2</c:v>
                </c:pt>
                <c:pt idx="8051">
                  <c:v>2.1060972627375853E-2</c:v>
                </c:pt>
                <c:pt idx="8052">
                  <c:v>2.3976196645888168E-2</c:v>
                </c:pt>
                <c:pt idx="8053">
                  <c:v>1.759099006949514E-2</c:v>
                </c:pt>
                <c:pt idx="8054">
                  <c:v>2.7793028428848305E-2</c:v>
                </c:pt>
                <c:pt idx="8055">
                  <c:v>1.4347198140210671E-2</c:v>
                </c:pt>
                <c:pt idx="8056">
                  <c:v>2.1126342632495358E-2</c:v>
                </c:pt>
                <c:pt idx="8057">
                  <c:v>1.344183433986991E-2</c:v>
                </c:pt>
                <c:pt idx="8058">
                  <c:v>2.5341586723785146E-2</c:v>
                </c:pt>
                <c:pt idx="8059">
                  <c:v>2.663111309534676E-2</c:v>
                </c:pt>
                <c:pt idx="8060">
                  <c:v>2.2471717853638475E-2</c:v>
                </c:pt>
                <c:pt idx="8061">
                  <c:v>2.3289492598050691E-2</c:v>
                </c:pt>
                <c:pt idx="8062">
                  <c:v>2.1485254878516893E-2</c:v>
                </c:pt>
                <c:pt idx="8063">
                  <c:v>1.8226008672772041E-2</c:v>
                </c:pt>
                <c:pt idx="8064">
                  <c:v>2.210985493276154E-2</c:v>
                </c:pt>
                <c:pt idx="8065">
                  <c:v>2.5817389719680773E-2</c:v>
                </c:pt>
                <c:pt idx="8066">
                  <c:v>1.8642481455668679E-2</c:v>
                </c:pt>
                <c:pt idx="8067">
                  <c:v>2.5272407187184875E-2</c:v>
                </c:pt>
                <c:pt idx="8068">
                  <c:v>2.7866740020535418E-2</c:v>
                </c:pt>
                <c:pt idx="8069">
                  <c:v>2.6380016455867825E-2</c:v>
                </c:pt>
                <c:pt idx="8070">
                  <c:v>2.4802186145098645E-2</c:v>
                </c:pt>
                <c:pt idx="8071">
                  <c:v>1.9848876926115276E-2</c:v>
                </c:pt>
                <c:pt idx="8072">
                  <c:v>2.046450859226441E-2</c:v>
                </c:pt>
                <c:pt idx="8073">
                  <c:v>2.7962471826770415E-2</c:v>
                </c:pt>
                <c:pt idx="8074">
                  <c:v>1.7829872488253858E-2</c:v>
                </c:pt>
                <c:pt idx="8075">
                  <c:v>1.8656574799428019E-2</c:v>
                </c:pt>
                <c:pt idx="8076">
                  <c:v>1.7754455480845244E-2</c:v>
                </c:pt>
                <c:pt idx="8077">
                  <c:v>2.9799227375638133E-2</c:v>
                </c:pt>
                <c:pt idx="8078">
                  <c:v>2.4461831569260843E-2</c:v>
                </c:pt>
                <c:pt idx="8079">
                  <c:v>2.2511047641965567E-2</c:v>
                </c:pt>
                <c:pt idx="8080">
                  <c:v>2.2420702037395941E-2</c:v>
                </c:pt>
                <c:pt idx="8081">
                  <c:v>2.1217881348976633E-2</c:v>
                </c:pt>
                <c:pt idx="8082">
                  <c:v>1.2123054017849286E-2</c:v>
                </c:pt>
                <c:pt idx="8083">
                  <c:v>2.1418633040701122E-2</c:v>
                </c:pt>
                <c:pt idx="8084">
                  <c:v>2.4643163789356826E-2</c:v>
                </c:pt>
                <c:pt idx="8085">
                  <c:v>2.5393936398656197E-2</c:v>
                </c:pt>
                <c:pt idx="8086">
                  <c:v>2.494878666209269E-2</c:v>
                </c:pt>
                <c:pt idx="8087">
                  <c:v>2.5418478600766532E-2</c:v>
                </c:pt>
                <c:pt idx="8088">
                  <c:v>2.1035229757073871E-2</c:v>
                </c:pt>
                <c:pt idx="8089">
                  <c:v>2.0284171317953164E-2</c:v>
                </c:pt>
                <c:pt idx="8090">
                  <c:v>1.7577053461279076E-2</c:v>
                </c:pt>
                <c:pt idx="8091">
                  <c:v>2.2230698720933313E-2</c:v>
                </c:pt>
                <c:pt idx="8092">
                  <c:v>2.5828468122135028E-2</c:v>
                </c:pt>
                <c:pt idx="8093">
                  <c:v>3.0174064217263933E-2</c:v>
                </c:pt>
                <c:pt idx="8094">
                  <c:v>1.9248613665293873E-2</c:v>
                </c:pt>
                <c:pt idx="8095">
                  <c:v>2.2354685766639574E-2</c:v>
                </c:pt>
                <c:pt idx="8096">
                  <c:v>2.7435656374864194E-2</c:v>
                </c:pt>
                <c:pt idx="8097">
                  <c:v>2.7402789391853734E-2</c:v>
                </c:pt>
                <c:pt idx="8098">
                  <c:v>1.7572500374493892E-2</c:v>
                </c:pt>
                <c:pt idx="8099">
                  <c:v>2.5054224059344824E-2</c:v>
                </c:pt>
                <c:pt idx="8100">
                  <c:v>2.397568411329306E-2</c:v>
                </c:pt>
                <c:pt idx="8101">
                  <c:v>2.4651379573589826E-2</c:v>
                </c:pt>
                <c:pt idx="8102">
                  <c:v>2.4876797746473025E-2</c:v>
                </c:pt>
                <c:pt idx="8103">
                  <c:v>2.364108180901605E-2</c:v>
                </c:pt>
                <c:pt idx="8104">
                  <c:v>2.3693349304077103E-2</c:v>
                </c:pt>
                <c:pt idx="8105">
                  <c:v>2.2104627509722266E-2</c:v>
                </c:pt>
                <c:pt idx="8106">
                  <c:v>1.5794447232099603E-2</c:v>
                </c:pt>
                <c:pt idx="8107">
                  <c:v>2.2340373015252244E-2</c:v>
                </c:pt>
                <c:pt idx="8108">
                  <c:v>2.2861512944141252E-2</c:v>
                </c:pt>
                <c:pt idx="8109">
                  <c:v>2.4806280915646801E-2</c:v>
                </c:pt>
                <c:pt idx="8110">
                  <c:v>2.070076415276503E-2</c:v>
                </c:pt>
                <c:pt idx="8111">
                  <c:v>1.7534294550272125E-2</c:v>
                </c:pt>
                <c:pt idx="8112">
                  <c:v>2.3512926402631435E-2</c:v>
                </c:pt>
                <c:pt idx="8113">
                  <c:v>2.0877524381972677E-2</c:v>
                </c:pt>
                <c:pt idx="8114">
                  <c:v>2.5659990429348932E-2</c:v>
                </c:pt>
                <c:pt idx="8115">
                  <c:v>1.7051601151061066E-2</c:v>
                </c:pt>
                <c:pt idx="8116">
                  <c:v>2.3323486542996593E-2</c:v>
                </c:pt>
                <c:pt idx="8117">
                  <c:v>2.3269337005803907E-2</c:v>
                </c:pt>
                <c:pt idx="8118">
                  <c:v>2.1724574817374633E-2</c:v>
                </c:pt>
                <c:pt idx="8119">
                  <c:v>2.2170257690008258E-2</c:v>
                </c:pt>
                <c:pt idx="8120">
                  <c:v>2.5303690766776289E-2</c:v>
                </c:pt>
                <c:pt idx="8121">
                  <c:v>1.6731265081752239E-2</c:v>
                </c:pt>
                <c:pt idx="8122">
                  <c:v>2.1773356540037002E-2</c:v>
                </c:pt>
                <c:pt idx="8123">
                  <c:v>2.0374079283989988E-2</c:v>
                </c:pt>
                <c:pt idx="8124">
                  <c:v>2.3267086930836064E-2</c:v>
                </c:pt>
                <c:pt idx="8125">
                  <c:v>2.1420277400442798E-2</c:v>
                </c:pt>
                <c:pt idx="8126">
                  <c:v>1.9630004746624723E-2</c:v>
                </c:pt>
                <c:pt idx="8127">
                  <c:v>2.4626853083972774E-2</c:v>
                </c:pt>
                <c:pt idx="8128">
                  <c:v>2.8873526984757605E-2</c:v>
                </c:pt>
                <c:pt idx="8129">
                  <c:v>2.6222242095533674E-2</c:v>
                </c:pt>
                <c:pt idx="8130">
                  <c:v>2.3036916657848957E-2</c:v>
                </c:pt>
                <c:pt idx="8131">
                  <c:v>2.0966653167373658E-2</c:v>
                </c:pt>
                <c:pt idx="8132">
                  <c:v>2.3818513431100901E-2</c:v>
                </c:pt>
                <c:pt idx="8133">
                  <c:v>1.1564098119934018E-2</c:v>
                </c:pt>
                <c:pt idx="8134">
                  <c:v>1.7748532904848555E-2</c:v>
                </c:pt>
                <c:pt idx="8135">
                  <c:v>1.1533782702130459E-2</c:v>
                </c:pt>
                <c:pt idx="8136">
                  <c:v>2.1493623067932864E-2</c:v>
                </c:pt>
                <c:pt idx="8137">
                  <c:v>1.7870530476375032E-2</c:v>
                </c:pt>
                <c:pt idx="8138">
                  <c:v>2.1082480526549895E-2</c:v>
                </c:pt>
                <c:pt idx="8139">
                  <c:v>2.5443232848745622E-2</c:v>
                </c:pt>
                <c:pt idx="8140">
                  <c:v>1.9474824511736499E-2</c:v>
                </c:pt>
                <c:pt idx="8141">
                  <c:v>2.3166783005626728E-2</c:v>
                </c:pt>
                <c:pt idx="8142">
                  <c:v>2.0060365033917237E-2</c:v>
                </c:pt>
                <c:pt idx="8143">
                  <c:v>2.1367674701920587E-2</c:v>
                </c:pt>
                <c:pt idx="8144">
                  <c:v>1.8777518632037422E-2</c:v>
                </c:pt>
                <c:pt idx="8145">
                  <c:v>1.2774771955876615E-2</c:v>
                </c:pt>
                <c:pt idx="8146">
                  <c:v>2.0004107133123207E-2</c:v>
                </c:pt>
                <c:pt idx="8147">
                  <c:v>2.3811691670689757E-2</c:v>
                </c:pt>
                <c:pt idx="8148">
                  <c:v>2.4083249634236178E-2</c:v>
                </c:pt>
                <c:pt idx="8149">
                  <c:v>2.0501089244378705E-2</c:v>
                </c:pt>
                <c:pt idx="8150">
                  <c:v>1.9888705485472429E-2</c:v>
                </c:pt>
                <c:pt idx="8151">
                  <c:v>2.1535145883186592E-2</c:v>
                </c:pt>
                <c:pt idx="8152">
                  <c:v>2.3824430014856436E-2</c:v>
                </c:pt>
                <c:pt idx="8153">
                  <c:v>2.0933754197819582E-2</c:v>
                </c:pt>
                <c:pt idx="8154">
                  <c:v>1.5361248596443843E-2</c:v>
                </c:pt>
                <c:pt idx="8155">
                  <c:v>2.1081015075869874E-2</c:v>
                </c:pt>
                <c:pt idx="8156">
                  <c:v>2.5319367557258197E-2</c:v>
                </c:pt>
                <c:pt idx="8157">
                  <c:v>2.9803392266438359E-2</c:v>
                </c:pt>
                <c:pt idx="8158">
                  <c:v>2.628877732097739E-2</c:v>
                </c:pt>
                <c:pt idx="8159">
                  <c:v>2.3246490182874134E-2</c:v>
                </c:pt>
                <c:pt idx="8160">
                  <c:v>2.8612867068590973E-2</c:v>
                </c:pt>
                <c:pt idx="8161">
                  <c:v>1.9040735864622287E-2</c:v>
                </c:pt>
                <c:pt idx="8162">
                  <c:v>2.7677504389516987E-2</c:v>
                </c:pt>
                <c:pt idx="8163">
                  <c:v>2.4364757775773765E-2</c:v>
                </c:pt>
                <c:pt idx="8164">
                  <c:v>2.6429846184403364E-2</c:v>
                </c:pt>
                <c:pt idx="8165">
                  <c:v>1.9966918290664513E-2</c:v>
                </c:pt>
                <c:pt idx="8166">
                  <c:v>2.7747543715798205E-2</c:v>
                </c:pt>
                <c:pt idx="8167">
                  <c:v>2.5732203991099583E-2</c:v>
                </c:pt>
                <c:pt idx="8168">
                  <c:v>1.8171649136730646E-2</c:v>
                </c:pt>
                <c:pt idx="8169">
                  <c:v>2.6611937989683004E-2</c:v>
                </c:pt>
                <c:pt idx="8170">
                  <c:v>1.8281955020401305E-2</c:v>
                </c:pt>
                <c:pt idx="8171">
                  <c:v>2.4468051774420442E-2</c:v>
                </c:pt>
                <c:pt idx="8172">
                  <c:v>2.9901605423080829E-2</c:v>
                </c:pt>
                <c:pt idx="8173">
                  <c:v>2.1105089683990046E-2</c:v>
                </c:pt>
                <c:pt idx="8174">
                  <c:v>2.2416750019936298E-2</c:v>
                </c:pt>
                <c:pt idx="8175">
                  <c:v>1.9787394168944716E-2</c:v>
                </c:pt>
                <c:pt idx="8176">
                  <c:v>1.7451523033789919E-2</c:v>
                </c:pt>
                <c:pt idx="8177">
                  <c:v>1.9818798924301349E-2</c:v>
                </c:pt>
                <c:pt idx="8178">
                  <c:v>2.6964158329107056E-2</c:v>
                </c:pt>
                <c:pt idx="8179">
                  <c:v>2.0929254091615414E-2</c:v>
                </c:pt>
                <c:pt idx="8180">
                  <c:v>2.3725574171235265E-2</c:v>
                </c:pt>
                <c:pt idx="8181">
                  <c:v>2.6526488401674837E-2</c:v>
                </c:pt>
                <c:pt idx="8182">
                  <c:v>2.5344497198830428E-2</c:v>
                </c:pt>
                <c:pt idx="8183">
                  <c:v>2.0387030421849771E-2</c:v>
                </c:pt>
                <c:pt idx="8184">
                  <c:v>2.1719085952711555E-2</c:v>
                </c:pt>
                <c:pt idx="8185">
                  <c:v>1.8318474699573133E-2</c:v>
                </c:pt>
                <c:pt idx="8186">
                  <c:v>2.5414338659972766E-2</c:v>
                </c:pt>
                <c:pt idx="8187">
                  <c:v>3.0326850423246371E-2</c:v>
                </c:pt>
                <c:pt idx="8188">
                  <c:v>1.7667219632662646E-2</c:v>
                </c:pt>
                <c:pt idx="8189">
                  <c:v>2.2466969427585332E-2</c:v>
                </c:pt>
                <c:pt idx="8190">
                  <c:v>2.7086032217500548E-2</c:v>
                </c:pt>
                <c:pt idx="8191">
                  <c:v>1.9916740533042189E-2</c:v>
                </c:pt>
                <c:pt idx="8192">
                  <c:v>2.7357484142286403E-2</c:v>
                </c:pt>
                <c:pt idx="8193">
                  <c:v>2.2244006758228595E-2</c:v>
                </c:pt>
                <c:pt idx="8194">
                  <c:v>1.8608092188273896E-2</c:v>
                </c:pt>
                <c:pt idx="8195">
                  <c:v>2.426017159676256E-2</c:v>
                </c:pt>
                <c:pt idx="8196">
                  <c:v>2.2535330511679205E-2</c:v>
                </c:pt>
                <c:pt idx="8197">
                  <c:v>1.9364751516867625E-2</c:v>
                </c:pt>
                <c:pt idx="8198">
                  <c:v>2.0569579280457873E-2</c:v>
                </c:pt>
                <c:pt idx="8199">
                  <c:v>1.9915668902080467E-2</c:v>
                </c:pt>
                <c:pt idx="8200">
                  <c:v>2.3165529011269729E-2</c:v>
                </c:pt>
                <c:pt idx="8201">
                  <c:v>2.3918759324526518E-2</c:v>
                </c:pt>
                <c:pt idx="8202">
                  <c:v>1.4524456209330586E-2</c:v>
                </c:pt>
                <c:pt idx="8203">
                  <c:v>2.3901016196497912E-2</c:v>
                </c:pt>
                <c:pt idx="8204">
                  <c:v>2.0100763979384855E-2</c:v>
                </c:pt>
                <c:pt idx="8205">
                  <c:v>2.6573693966240448E-2</c:v>
                </c:pt>
                <c:pt idx="8206">
                  <c:v>2.6441304831448686E-2</c:v>
                </c:pt>
                <c:pt idx="8207">
                  <c:v>2.1944839523284583E-2</c:v>
                </c:pt>
                <c:pt idx="8208">
                  <c:v>2.6602043729235549E-2</c:v>
                </c:pt>
                <c:pt idx="8209">
                  <c:v>1.9982394164534956E-2</c:v>
                </c:pt>
                <c:pt idx="8210">
                  <c:v>1.9306607429226786E-2</c:v>
                </c:pt>
                <c:pt idx="8211">
                  <c:v>2.5966660006678691E-2</c:v>
                </c:pt>
                <c:pt idx="8212">
                  <c:v>2.710071878046277E-2</c:v>
                </c:pt>
                <c:pt idx="8213">
                  <c:v>1.6603115526414386E-2</c:v>
                </c:pt>
                <c:pt idx="8214">
                  <c:v>2.0363456022011235E-2</c:v>
                </c:pt>
                <c:pt idx="8215">
                  <c:v>1.9612289766700045E-2</c:v>
                </c:pt>
                <c:pt idx="8216">
                  <c:v>1.8421237258906341E-2</c:v>
                </c:pt>
                <c:pt idx="8217">
                  <c:v>2.1302994738177771E-2</c:v>
                </c:pt>
                <c:pt idx="8218">
                  <c:v>2.8364278230250117E-2</c:v>
                </c:pt>
                <c:pt idx="8219">
                  <c:v>2.4712727862252343E-2</c:v>
                </c:pt>
                <c:pt idx="8220">
                  <c:v>2.1707532417985394E-2</c:v>
                </c:pt>
                <c:pt idx="8221">
                  <c:v>2.4323633572242757E-2</c:v>
                </c:pt>
                <c:pt idx="8222">
                  <c:v>2.0878112514518234E-2</c:v>
                </c:pt>
                <c:pt idx="8223">
                  <c:v>2.5565259752724341E-2</c:v>
                </c:pt>
                <c:pt idx="8224">
                  <c:v>1.5289692824560785E-2</c:v>
                </c:pt>
                <c:pt idx="8225">
                  <c:v>2.1001382682947427E-2</c:v>
                </c:pt>
                <c:pt idx="8226">
                  <c:v>1.7995206002551459E-2</c:v>
                </c:pt>
                <c:pt idx="8227">
                  <c:v>2.1142953680382631E-2</c:v>
                </c:pt>
                <c:pt idx="8228">
                  <c:v>2.1715371727823327E-2</c:v>
                </c:pt>
                <c:pt idx="8229">
                  <c:v>1.9161555657914699E-2</c:v>
                </c:pt>
                <c:pt idx="8230">
                  <c:v>2.7703778922157942E-2</c:v>
                </c:pt>
                <c:pt idx="8231">
                  <c:v>2.2801239916350104E-2</c:v>
                </c:pt>
                <c:pt idx="8232">
                  <c:v>1.751613466799835E-2</c:v>
                </c:pt>
                <c:pt idx="8233">
                  <c:v>2.7438008180816202E-2</c:v>
                </c:pt>
                <c:pt idx="8234">
                  <c:v>1.8502420248411391E-2</c:v>
                </c:pt>
                <c:pt idx="8235">
                  <c:v>2.600961141330185E-2</c:v>
                </c:pt>
                <c:pt idx="8236">
                  <c:v>2.1365129407908585E-2</c:v>
                </c:pt>
                <c:pt idx="8237">
                  <c:v>2.3698444543581488E-2</c:v>
                </c:pt>
                <c:pt idx="8238">
                  <c:v>2.6712597801900502E-2</c:v>
                </c:pt>
                <c:pt idx="8239">
                  <c:v>2.5685185703579413E-2</c:v>
                </c:pt>
                <c:pt idx="8240">
                  <c:v>1.9017254134809168E-2</c:v>
                </c:pt>
                <c:pt idx="8241">
                  <c:v>2.1493933795892449E-2</c:v>
                </c:pt>
                <c:pt idx="8242">
                  <c:v>2.1228987069104987E-2</c:v>
                </c:pt>
                <c:pt idx="8243">
                  <c:v>2.122131947380675E-2</c:v>
                </c:pt>
                <c:pt idx="8244">
                  <c:v>2.5129277534939546E-2</c:v>
                </c:pt>
                <c:pt idx="8245">
                  <c:v>2.1191583493648927E-2</c:v>
                </c:pt>
                <c:pt idx="8246">
                  <c:v>2.3019271283047711E-2</c:v>
                </c:pt>
                <c:pt idx="8247">
                  <c:v>2.1693778572372063E-2</c:v>
                </c:pt>
                <c:pt idx="8248">
                  <c:v>1.8360193956958905E-2</c:v>
                </c:pt>
                <c:pt idx="8249">
                  <c:v>2.0786990735894934E-2</c:v>
                </c:pt>
                <c:pt idx="8250">
                  <c:v>2.7475546001580042E-2</c:v>
                </c:pt>
                <c:pt idx="8251">
                  <c:v>2.6276944558335083E-2</c:v>
                </c:pt>
                <c:pt idx="8252">
                  <c:v>2.8869555778022801E-2</c:v>
                </c:pt>
                <c:pt idx="8253">
                  <c:v>2.1918535846124521E-2</c:v>
                </c:pt>
                <c:pt idx="8254">
                  <c:v>2.5082835714309751E-2</c:v>
                </c:pt>
                <c:pt idx="8255">
                  <c:v>2.0480740856639982E-2</c:v>
                </c:pt>
                <c:pt idx="8256">
                  <c:v>2.0621473361405771E-2</c:v>
                </c:pt>
                <c:pt idx="8257">
                  <c:v>2.5972846517912124E-2</c:v>
                </c:pt>
                <c:pt idx="8258">
                  <c:v>2.5477947061802651E-2</c:v>
                </c:pt>
                <c:pt idx="8259">
                  <c:v>2.0688817069736732E-2</c:v>
                </c:pt>
                <c:pt idx="8260">
                  <c:v>1.7141384410936142E-2</c:v>
                </c:pt>
                <c:pt idx="8261">
                  <c:v>1.9735297425267223E-2</c:v>
                </c:pt>
                <c:pt idx="8262">
                  <c:v>2.5926541429707795E-2</c:v>
                </c:pt>
                <c:pt idx="8263">
                  <c:v>2.597574425064475E-2</c:v>
                </c:pt>
                <c:pt idx="8264">
                  <c:v>1.7805488304554432E-2</c:v>
                </c:pt>
                <c:pt idx="8265">
                  <c:v>1.8971536915562526E-2</c:v>
                </c:pt>
                <c:pt idx="8266">
                  <c:v>2.5896791285146208E-2</c:v>
                </c:pt>
                <c:pt idx="8267">
                  <c:v>2.2277342691611437E-2</c:v>
                </c:pt>
                <c:pt idx="8268">
                  <c:v>1.9426338924749237E-2</c:v>
                </c:pt>
                <c:pt idx="8269">
                  <c:v>2.5278082593020983E-2</c:v>
                </c:pt>
                <c:pt idx="8270">
                  <c:v>1.7968962372327455E-2</c:v>
                </c:pt>
                <c:pt idx="8271">
                  <c:v>2.7946186246682894E-2</c:v>
                </c:pt>
                <c:pt idx="8272">
                  <c:v>2.6277123138702015E-2</c:v>
                </c:pt>
                <c:pt idx="8273">
                  <c:v>2.199524318875852E-2</c:v>
                </c:pt>
                <c:pt idx="8274">
                  <c:v>3.0039665852479393E-2</c:v>
                </c:pt>
                <c:pt idx="8275">
                  <c:v>2.8034388241937439E-2</c:v>
                </c:pt>
                <c:pt idx="8276">
                  <c:v>1.8491153250607656E-2</c:v>
                </c:pt>
                <c:pt idx="8277">
                  <c:v>2.3373734512212887E-2</c:v>
                </c:pt>
                <c:pt idx="8278">
                  <c:v>2.2324781864938473E-2</c:v>
                </c:pt>
                <c:pt idx="8279">
                  <c:v>2.6491439021721248E-2</c:v>
                </c:pt>
                <c:pt idx="8280">
                  <c:v>2.6554991812620488E-2</c:v>
                </c:pt>
                <c:pt idx="8281">
                  <c:v>2.5258004077318669E-2</c:v>
                </c:pt>
                <c:pt idx="8282">
                  <c:v>2.5988725900351024E-2</c:v>
                </c:pt>
                <c:pt idx="8283">
                  <c:v>2.2458688408817214E-2</c:v>
                </c:pt>
                <c:pt idx="8284">
                  <c:v>2.2382589947741921E-2</c:v>
                </c:pt>
                <c:pt idx="8285">
                  <c:v>2.1956963789984532E-2</c:v>
                </c:pt>
                <c:pt idx="8286">
                  <c:v>1.8703451986466453E-2</c:v>
                </c:pt>
                <c:pt idx="8287">
                  <c:v>2.0066273968097754E-2</c:v>
                </c:pt>
                <c:pt idx="8288">
                  <c:v>1.9121267716646954E-2</c:v>
                </c:pt>
                <c:pt idx="8289">
                  <c:v>2.6555055810657657E-2</c:v>
                </c:pt>
                <c:pt idx="8290">
                  <c:v>2.4591121450519907E-2</c:v>
                </c:pt>
                <c:pt idx="8291">
                  <c:v>1.9356522026052203E-2</c:v>
                </c:pt>
                <c:pt idx="8292">
                  <c:v>2.2290771702331603E-2</c:v>
                </c:pt>
                <c:pt idx="8293">
                  <c:v>2.2531432368205866E-2</c:v>
                </c:pt>
                <c:pt idx="8294">
                  <c:v>2.0706756420987744E-2</c:v>
                </c:pt>
                <c:pt idx="8295">
                  <c:v>1.92981339125309E-2</c:v>
                </c:pt>
                <c:pt idx="8296">
                  <c:v>1.9933140007647031E-2</c:v>
                </c:pt>
                <c:pt idx="8297">
                  <c:v>2.204997581526958E-2</c:v>
                </c:pt>
                <c:pt idx="8298">
                  <c:v>2.7477298620325923E-2</c:v>
                </c:pt>
                <c:pt idx="8299">
                  <c:v>2.0295112694244503E-2</c:v>
                </c:pt>
                <c:pt idx="8300">
                  <c:v>2.969162735651212E-2</c:v>
                </c:pt>
                <c:pt idx="8301">
                  <c:v>1.9875276023359947E-2</c:v>
                </c:pt>
                <c:pt idx="8302">
                  <c:v>2.5471796515888726E-2</c:v>
                </c:pt>
                <c:pt idx="8303">
                  <c:v>2.8530918067263013E-2</c:v>
                </c:pt>
                <c:pt idx="8304">
                  <c:v>2.2630738411395172E-2</c:v>
                </c:pt>
                <c:pt idx="8305">
                  <c:v>2.4197202487900648E-2</c:v>
                </c:pt>
                <c:pt idx="8306">
                  <c:v>2.6276304397408669E-2</c:v>
                </c:pt>
                <c:pt idx="8307">
                  <c:v>2.0963411142823775E-2</c:v>
                </c:pt>
                <c:pt idx="8308">
                  <c:v>2.857238714270063E-2</c:v>
                </c:pt>
                <c:pt idx="8309">
                  <c:v>2.3530302781660295E-2</c:v>
                </c:pt>
                <c:pt idx="8310">
                  <c:v>1.7616364752061568E-2</c:v>
                </c:pt>
                <c:pt idx="8311">
                  <c:v>1.9550498619805626E-2</c:v>
                </c:pt>
                <c:pt idx="8312">
                  <c:v>1.9494646585878676E-2</c:v>
                </c:pt>
                <c:pt idx="8313">
                  <c:v>1.8975676635547847E-2</c:v>
                </c:pt>
                <c:pt idx="8314">
                  <c:v>1.9502998986506974E-2</c:v>
                </c:pt>
                <c:pt idx="8315">
                  <c:v>2.6978753450832071E-2</c:v>
                </c:pt>
                <c:pt idx="8316">
                  <c:v>2.1881522418222464E-2</c:v>
                </c:pt>
                <c:pt idx="8317">
                  <c:v>2.5091229829170961E-2</c:v>
                </c:pt>
                <c:pt idx="8318">
                  <c:v>2.1138925530456844E-2</c:v>
                </c:pt>
                <c:pt idx="8319">
                  <c:v>2.5241868353662128E-2</c:v>
                </c:pt>
                <c:pt idx="8320">
                  <c:v>2.7168521233699006E-2</c:v>
                </c:pt>
                <c:pt idx="8321">
                  <c:v>2.0244522454150454E-2</c:v>
                </c:pt>
                <c:pt idx="8322">
                  <c:v>1.8769628387097316E-2</c:v>
                </c:pt>
                <c:pt idx="8323">
                  <c:v>2.9397088952282425E-2</c:v>
                </c:pt>
                <c:pt idx="8324">
                  <c:v>2.8274944841913261E-2</c:v>
                </c:pt>
                <c:pt idx="8325">
                  <c:v>2.0360973479269594E-2</c:v>
                </c:pt>
                <c:pt idx="8326">
                  <c:v>2.4206626718586359E-2</c:v>
                </c:pt>
                <c:pt idx="8327">
                  <c:v>2.6306067622298646E-2</c:v>
                </c:pt>
                <c:pt idx="8328">
                  <c:v>1.184627414525749E-2</c:v>
                </c:pt>
                <c:pt idx="8329">
                  <c:v>2.658164704272872E-2</c:v>
                </c:pt>
                <c:pt idx="8330">
                  <c:v>2.080610175544826E-2</c:v>
                </c:pt>
                <c:pt idx="8331">
                  <c:v>1.2175332344799106E-2</c:v>
                </c:pt>
                <c:pt idx="8332">
                  <c:v>2.2672374243880477E-2</c:v>
                </c:pt>
                <c:pt idx="8333">
                  <c:v>2.3672034595695678E-2</c:v>
                </c:pt>
                <c:pt idx="8334">
                  <c:v>1.9561899343001204E-2</c:v>
                </c:pt>
                <c:pt idx="8335">
                  <c:v>1.6340923711273631E-2</c:v>
                </c:pt>
                <c:pt idx="8336">
                  <c:v>2.228975084922041E-2</c:v>
                </c:pt>
                <c:pt idx="8337">
                  <c:v>2.1378641138483256E-2</c:v>
                </c:pt>
                <c:pt idx="8338">
                  <c:v>2.2568557441790739E-2</c:v>
                </c:pt>
                <c:pt idx="8339">
                  <c:v>2.3167783543086313E-2</c:v>
                </c:pt>
                <c:pt idx="8340">
                  <c:v>2.4957492126743371E-2</c:v>
                </c:pt>
                <c:pt idx="8341">
                  <c:v>2.2191110755969183E-2</c:v>
                </c:pt>
                <c:pt idx="8342">
                  <c:v>2.34781713524202E-2</c:v>
                </c:pt>
                <c:pt idx="8343">
                  <c:v>2.8406388084209158E-2</c:v>
                </c:pt>
                <c:pt idx="8344">
                  <c:v>2.5582097156643255E-2</c:v>
                </c:pt>
                <c:pt idx="8345">
                  <c:v>2.3352787728073594E-2</c:v>
                </c:pt>
                <c:pt idx="8346">
                  <c:v>2.0044113607178362E-2</c:v>
                </c:pt>
                <c:pt idx="8347">
                  <c:v>2.2996009972810292E-2</c:v>
                </c:pt>
                <c:pt idx="8348">
                  <c:v>2.4814321578341944E-2</c:v>
                </c:pt>
                <c:pt idx="8349">
                  <c:v>2.1553642779321563E-2</c:v>
                </c:pt>
                <c:pt idx="8350">
                  <c:v>2.5675069333057694E-2</c:v>
                </c:pt>
                <c:pt idx="8351">
                  <c:v>1.9796521599138178E-2</c:v>
                </c:pt>
                <c:pt idx="8352">
                  <c:v>1.7862621170368454E-2</c:v>
                </c:pt>
                <c:pt idx="8353">
                  <c:v>2.5211132241030516E-2</c:v>
                </c:pt>
                <c:pt idx="8354">
                  <c:v>1.625538169142442E-2</c:v>
                </c:pt>
                <c:pt idx="8355">
                  <c:v>2.2966446882631223E-2</c:v>
                </c:pt>
                <c:pt idx="8356">
                  <c:v>2.3030132088436128E-2</c:v>
                </c:pt>
                <c:pt idx="8357">
                  <c:v>2.702129486204367E-2</c:v>
                </c:pt>
                <c:pt idx="8358">
                  <c:v>2.1760111259186015E-2</c:v>
                </c:pt>
                <c:pt idx="8359">
                  <c:v>2.0062267993632945E-2</c:v>
                </c:pt>
                <c:pt idx="8360">
                  <c:v>2.0998540768813682E-2</c:v>
                </c:pt>
                <c:pt idx="8361">
                  <c:v>2.2632029142925468E-2</c:v>
                </c:pt>
                <c:pt idx="8362">
                  <c:v>2.3728724801267094E-2</c:v>
                </c:pt>
                <c:pt idx="8363">
                  <c:v>2.3110438823220308E-2</c:v>
                </c:pt>
                <c:pt idx="8364">
                  <c:v>2.4107222945660037E-2</c:v>
                </c:pt>
                <c:pt idx="8365">
                  <c:v>2.8468288096619155E-2</c:v>
                </c:pt>
                <c:pt idx="8366">
                  <c:v>2.0110806965048592E-2</c:v>
                </c:pt>
                <c:pt idx="8367">
                  <c:v>1.9899535477941873E-2</c:v>
                </c:pt>
                <c:pt idx="8368">
                  <c:v>2.2317303886961765E-2</c:v>
                </c:pt>
                <c:pt idx="8369">
                  <c:v>2.2235822136316811E-2</c:v>
                </c:pt>
                <c:pt idx="8370">
                  <c:v>1.6387828639020274E-2</c:v>
                </c:pt>
                <c:pt idx="8371">
                  <c:v>2.7766240868951204E-2</c:v>
                </c:pt>
                <c:pt idx="8372">
                  <c:v>2.5723477193403177E-2</c:v>
                </c:pt>
                <c:pt idx="8373">
                  <c:v>1.9692870176078778E-2</c:v>
                </c:pt>
                <c:pt idx="8374">
                  <c:v>2.3303303836780909E-2</c:v>
                </c:pt>
                <c:pt idx="8375">
                  <c:v>1.9135729588655254E-2</c:v>
                </c:pt>
                <c:pt idx="8376">
                  <c:v>2.460993932508676E-2</c:v>
                </c:pt>
                <c:pt idx="8377">
                  <c:v>1.6232739808879841E-2</c:v>
                </c:pt>
                <c:pt idx="8378">
                  <c:v>2.5400942749443295E-2</c:v>
                </c:pt>
                <c:pt idx="8379">
                  <c:v>3.0045882018348739E-2</c:v>
                </c:pt>
                <c:pt idx="8380">
                  <c:v>1.4063409073055203E-2</c:v>
                </c:pt>
                <c:pt idx="8381">
                  <c:v>2.0321332315409269E-2</c:v>
                </c:pt>
                <c:pt idx="8382">
                  <c:v>2.4315437033287302E-2</c:v>
                </c:pt>
                <c:pt idx="8383">
                  <c:v>2.7102431794629643E-2</c:v>
                </c:pt>
                <c:pt idx="8384">
                  <c:v>1.6950810515570843E-2</c:v>
                </c:pt>
                <c:pt idx="8385">
                  <c:v>2.6062113042219132E-2</c:v>
                </c:pt>
                <c:pt idx="8386">
                  <c:v>1.7649680318391047E-2</c:v>
                </c:pt>
                <c:pt idx="8387">
                  <c:v>2.7704546112487179E-2</c:v>
                </c:pt>
                <c:pt idx="8388">
                  <c:v>2.1882479986095806E-2</c:v>
                </c:pt>
                <c:pt idx="8389">
                  <c:v>2.072920191026794E-2</c:v>
                </c:pt>
                <c:pt idx="8390">
                  <c:v>1.7778214708860728E-2</c:v>
                </c:pt>
                <c:pt idx="8391">
                  <c:v>2.595644027287344E-2</c:v>
                </c:pt>
                <c:pt idx="8392">
                  <c:v>2.8115248994926512E-2</c:v>
                </c:pt>
                <c:pt idx="8393">
                  <c:v>1.605907943420367E-2</c:v>
                </c:pt>
                <c:pt idx="8394">
                  <c:v>2.312490066781003E-2</c:v>
                </c:pt>
                <c:pt idx="8395">
                  <c:v>2.0343827982812139E-2</c:v>
                </c:pt>
                <c:pt idx="8396">
                  <c:v>2.4107929307470341E-2</c:v>
                </c:pt>
                <c:pt idx="8397">
                  <c:v>2.0143912231472015E-2</c:v>
                </c:pt>
                <c:pt idx="8398">
                  <c:v>1.9525649628729408E-2</c:v>
                </c:pt>
                <c:pt idx="8399">
                  <c:v>2.2769471370363434E-2</c:v>
                </c:pt>
                <c:pt idx="8400">
                  <c:v>1.6116322319038617E-2</c:v>
                </c:pt>
                <c:pt idx="8401">
                  <c:v>1.8191792340307274E-2</c:v>
                </c:pt>
                <c:pt idx="8402">
                  <c:v>2.0683122697934334E-2</c:v>
                </c:pt>
                <c:pt idx="8403">
                  <c:v>2.4169907931339347E-2</c:v>
                </c:pt>
                <c:pt idx="8404">
                  <c:v>2.5553208933018819E-2</c:v>
                </c:pt>
                <c:pt idx="8405">
                  <c:v>1.4329962527581636E-2</c:v>
                </c:pt>
                <c:pt idx="8406">
                  <c:v>2.6530328535706617E-2</c:v>
                </c:pt>
                <c:pt idx="8407">
                  <c:v>2.2046391729464869E-2</c:v>
                </c:pt>
                <c:pt idx="8408">
                  <c:v>2.4824834726554345E-2</c:v>
                </c:pt>
                <c:pt idx="8409">
                  <c:v>1.4248257175131993E-2</c:v>
                </c:pt>
                <c:pt idx="8410">
                  <c:v>2.2721774394130364E-2</c:v>
                </c:pt>
                <c:pt idx="8411">
                  <c:v>2.4348429555783084E-2</c:v>
                </c:pt>
                <c:pt idx="8412">
                  <c:v>1.6448001489975727E-2</c:v>
                </c:pt>
                <c:pt idx="8413">
                  <c:v>1.5506378206754299E-2</c:v>
                </c:pt>
                <c:pt idx="8414">
                  <c:v>2.9175908294325495E-2</c:v>
                </c:pt>
                <c:pt idx="8415">
                  <c:v>2.6005473253923141E-2</c:v>
                </c:pt>
                <c:pt idx="8416">
                  <c:v>2.2352165186954653E-2</c:v>
                </c:pt>
                <c:pt idx="8417">
                  <c:v>2.619827435976806E-2</c:v>
                </c:pt>
                <c:pt idx="8418">
                  <c:v>1.815616840353261E-2</c:v>
                </c:pt>
                <c:pt idx="8419">
                  <c:v>2.0997082863887198E-2</c:v>
                </c:pt>
                <c:pt idx="8420">
                  <c:v>2.1326654715118125E-2</c:v>
                </c:pt>
                <c:pt idx="8421">
                  <c:v>2.1970285715201928E-2</c:v>
                </c:pt>
                <c:pt idx="8422">
                  <c:v>2.0387340736609375E-2</c:v>
                </c:pt>
                <c:pt idx="8423">
                  <c:v>2.6633799246481488E-2</c:v>
                </c:pt>
                <c:pt idx="8424">
                  <c:v>2.1575356737111709E-2</c:v>
                </c:pt>
                <c:pt idx="8425">
                  <c:v>2.175757608306381E-2</c:v>
                </c:pt>
                <c:pt idx="8426">
                  <c:v>2.2303929478986646E-2</c:v>
                </c:pt>
                <c:pt idx="8427">
                  <c:v>2.1886503374622075E-2</c:v>
                </c:pt>
                <c:pt idx="8428">
                  <c:v>2.018701131097568E-2</c:v>
                </c:pt>
                <c:pt idx="8429">
                  <c:v>1.5198420813973603E-2</c:v>
                </c:pt>
                <c:pt idx="8430">
                  <c:v>1.9540315325396379E-2</c:v>
                </c:pt>
                <c:pt idx="8431">
                  <c:v>2.6701982926188916E-2</c:v>
                </c:pt>
                <c:pt idx="8432">
                  <c:v>2.6109023214260133E-2</c:v>
                </c:pt>
                <c:pt idx="8433">
                  <c:v>2.0071825707580006E-2</c:v>
                </c:pt>
                <c:pt idx="8434">
                  <c:v>1.8053948171915499E-2</c:v>
                </c:pt>
                <c:pt idx="8435">
                  <c:v>2.339561825088135E-2</c:v>
                </c:pt>
                <c:pt idx="8436">
                  <c:v>2.6007184642210902E-2</c:v>
                </c:pt>
                <c:pt idx="8437">
                  <c:v>2.4338225193659763E-2</c:v>
                </c:pt>
                <c:pt idx="8438">
                  <c:v>2.1884461464426627E-2</c:v>
                </c:pt>
                <c:pt idx="8439">
                  <c:v>2.8629483654774451E-2</c:v>
                </c:pt>
                <c:pt idx="8440">
                  <c:v>2.3507167468545049E-2</c:v>
                </c:pt>
                <c:pt idx="8441">
                  <c:v>2.1393633207843921E-2</c:v>
                </c:pt>
                <c:pt idx="8442">
                  <c:v>2.5462732598095235E-2</c:v>
                </c:pt>
                <c:pt idx="8443">
                  <c:v>2.6702225769950887E-2</c:v>
                </c:pt>
                <c:pt idx="8444">
                  <c:v>2.2311245399966897E-2</c:v>
                </c:pt>
                <c:pt idx="8445">
                  <c:v>1.9975126722010399E-2</c:v>
                </c:pt>
                <c:pt idx="8446">
                  <c:v>2.894793857695268E-2</c:v>
                </c:pt>
                <c:pt idx="8447">
                  <c:v>2.9029623592146194E-2</c:v>
                </c:pt>
                <c:pt idx="8448">
                  <c:v>2.4780242984523734E-2</c:v>
                </c:pt>
                <c:pt idx="8449">
                  <c:v>2.7193510080782992E-2</c:v>
                </c:pt>
                <c:pt idx="8450">
                  <c:v>2.7156094427203407E-2</c:v>
                </c:pt>
                <c:pt idx="8451">
                  <c:v>2.8933965036041429E-2</c:v>
                </c:pt>
                <c:pt idx="8452">
                  <c:v>2.623763885885776E-2</c:v>
                </c:pt>
                <c:pt idx="8453">
                  <c:v>2.3833919597257225E-2</c:v>
                </c:pt>
                <c:pt idx="8454">
                  <c:v>2.5480580258795869E-2</c:v>
                </c:pt>
                <c:pt idx="8455">
                  <c:v>1.9490813393002019E-2</c:v>
                </c:pt>
                <c:pt idx="8456">
                  <c:v>2.4686487529958077E-2</c:v>
                </c:pt>
                <c:pt idx="8457">
                  <c:v>2.4347666853673563E-2</c:v>
                </c:pt>
                <c:pt idx="8458">
                  <c:v>2.452461812111625E-2</c:v>
                </c:pt>
                <c:pt idx="8459">
                  <c:v>2.6747257140852038E-2</c:v>
                </c:pt>
                <c:pt idx="8460">
                  <c:v>1.6165240142841812E-2</c:v>
                </c:pt>
                <c:pt idx="8461">
                  <c:v>1.8559894739539749E-2</c:v>
                </c:pt>
                <c:pt idx="8462">
                  <c:v>1.8701512851618196E-2</c:v>
                </c:pt>
                <c:pt idx="8463">
                  <c:v>2.0478924484167733E-2</c:v>
                </c:pt>
                <c:pt idx="8464">
                  <c:v>2.0620976674224242E-2</c:v>
                </c:pt>
                <c:pt idx="8465">
                  <c:v>2.0477208325946631E-2</c:v>
                </c:pt>
                <c:pt idx="8466">
                  <c:v>2.3223908664896965E-2</c:v>
                </c:pt>
                <c:pt idx="8467">
                  <c:v>1.5662839073456714E-2</c:v>
                </c:pt>
                <c:pt idx="8468">
                  <c:v>1.7860330564193304E-2</c:v>
                </c:pt>
                <c:pt idx="8469">
                  <c:v>2.4218964169783336E-2</c:v>
                </c:pt>
                <c:pt idx="8470">
                  <c:v>2.3143383092994803E-2</c:v>
                </c:pt>
                <c:pt idx="8471">
                  <c:v>1.9341688331348406E-2</c:v>
                </c:pt>
                <c:pt idx="8472">
                  <c:v>2.7268539194742411E-2</c:v>
                </c:pt>
                <c:pt idx="8473">
                  <c:v>2.0593135066003011E-2</c:v>
                </c:pt>
                <c:pt idx="8474">
                  <c:v>2.7974335376296847E-2</c:v>
                </c:pt>
                <c:pt idx="8475">
                  <c:v>1.5875632847283629E-2</c:v>
                </c:pt>
                <c:pt idx="8476">
                  <c:v>1.7206546670676535E-2</c:v>
                </c:pt>
                <c:pt idx="8477">
                  <c:v>2.6346815679903882E-2</c:v>
                </c:pt>
                <c:pt idx="8478">
                  <c:v>2.638945940028832E-2</c:v>
                </c:pt>
                <c:pt idx="8479">
                  <c:v>2.7685122407452842E-2</c:v>
                </c:pt>
                <c:pt idx="8480">
                  <c:v>2.6963941118792748E-2</c:v>
                </c:pt>
                <c:pt idx="8481">
                  <c:v>2.3381567230506075E-2</c:v>
                </c:pt>
                <c:pt idx="8482">
                  <c:v>1.8612703781533645E-2</c:v>
                </c:pt>
                <c:pt idx="8483">
                  <c:v>2.0538905928758601E-2</c:v>
                </c:pt>
                <c:pt idx="8484">
                  <c:v>2.4261458765713069E-2</c:v>
                </c:pt>
                <c:pt idx="8485">
                  <c:v>2.5885341379666867E-2</c:v>
                </c:pt>
                <c:pt idx="8486">
                  <c:v>2.7533224940105027E-2</c:v>
                </c:pt>
                <c:pt idx="8487">
                  <c:v>2.3986737579122192E-2</c:v>
                </c:pt>
                <c:pt idx="8488">
                  <c:v>2.2010527669325666E-2</c:v>
                </c:pt>
                <c:pt idx="8489">
                  <c:v>2.0665675861554107E-2</c:v>
                </c:pt>
                <c:pt idx="8490">
                  <c:v>2.7396432362628474E-2</c:v>
                </c:pt>
                <c:pt idx="8491">
                  <c:v>2.1676647229028023E-2</c:v>
                </c:pt>
                <c:pt idx="8492">
                  <c:v>2.7619207650166649E-2</c:v>
                </c:pt>
                <c:pt idx="8493">
                  <c:v>2.0693775300074078E-2</c:v>
                </c:pt>
                <c:pt idx="8494">
                  <c:v>1.6853599316269764E-2</c:v>
                </c:pt>
                <c:pt idx="8495">
                  <c:v>1.615480416978074E-2</c:v>
                </c:pt>
                <c:pt idx="8496">
                  <c:v>1.2628334877235588E-2</c:v>
                </c:pt>
                <c:pt idx="8497">
                  <c:v>1.9591571678556595E-2</c:v>
                </c:pt>
                <c:pt idx="8498">
                  <c:v>2.2469453635684963E-2</c:v>
                </c:pt>
                <c:pt idx="8499">
                  <c:v>2.227234477158312E-2</c:v>
                </c:pt>
                <c:pt idx="8500">
                  <c:v>1.9286433758561691E-2</c:v>
                </c:pt>
                <c:pt idx="8501">
                  <c:v>2.8321280212572398E-2</c:v>
                </c:pt>
                <c:pt idx="8502">
                  <c:v>2.0926110636014447E-2</c:v>
                </c:pt>
                <c:pt idx="8503">
                  <c:v>2.3359521390512505E-2</c:v>
                </c:pt>
                <c:pt idx="8504">
                  <c:v>2.8663002482383317E-2</c:v>
                </c:pt>
                <c:pt idx="8505">
                  <c:v>1.8613708715644585E-2</c:v>
                </c:pt>
                <c:pt idx="8506">
                  <c:v>2.1715788599271691E-2</c:v>
                </c:pt>
                <c:pt idx="8507">
                  <c:v>2.5109706132772028E-2</c:v>
                </c:pt>
                <c:pt idx="8508">
                  <c:v>2.0732393608532886E-2</c:v>
                </c:pt>
                <c:pt idx="8509">
                  <c:v>1.8954069915904842E-2</c:v>
                </c:pt>
                <c:pt idx="8510">
                  <c:v>1.8278934770121172E-2</c:v>
                </c:pt>
                <c:pt idx="8511">
                  <c:v>2.0860026800434056E-2</c:v>
                </c:pt>
                <c:pt idx="8512">
                  <c:v>2.0300373634047929E-2</c:v>
                </c:pt>
                <c:pt idx="8513">
                  <c:v>2.5744887814062058E-2</c:v>
                </c:pt>
                <c:pt idx="8514">
                  <c:v>2.8567028664056787E-2</c:v>
                </c:pt>
                <c:pt idx="8515">
                  <c:v>2.1160382277586074E-2</c:v>
                </c:pt>
                <c:pt idx="8516">
                  <c:v>2.5991529329322572E-2</c:v>
                </c:pt>
                <c:pt idx="8517">
                  <c:v>2.0303090668738054E-2</c:v>
                </c:pt>
                <c:pt idx="8518">
                  <c:v>2.3867371182061947E-2</c:v>
                </c:pt>
                <c:pt idx="8519">
                  <c:v>2.561980969403951E-2</c:v>
                </c:pt>
                <c:pt idx="8520">
                  <c:v>2.143365720980123E-2</c:v>
                </c:pt>
                <c:pt idx="8521">
                  <c:v>2.9120533470209629E-2</c:v>
                </c:pt>
                <c:pt idx="8522">
                  <c:v>2.8561298392096764E-2</c:v>
                </c:pt>
                <c:pt idx="8523">
                  <c:v>2.4445532360644111E-2</c:v>
                </c:pt>
                <c:pt idx="8524">
                  <c:v>1.7904697302710472E-2</c:v>
                </c:pt>
                <c:pt idx="8525">
                  <c:v>2.0393015510621608E-2</c:v>
                </c:pt>
                <c:pt idx="8526">
                  <c:v>1.9627895683850979E-2</c:v>
                </c:pt>
                <c:pt idx="8527">
                  <c:v>2.6999589434630839E-2</c:v>
                </c:pt>
                <c:pt idx="8528">
                  <c:v>2.201442271543819E-2</c:v>
                </c:pt>
                <c:pt idx="8529">
                  <c:v>2.3949718493463213E-2</c:v>
                </c:pt>
                <c:pt idx="8530">
                  <c:v>2.3435819831593954E-2</c:v>
                </c:pt>
                <c:pt idx="8531">
                  <c:v>2.3555037007800435E-2</c:v>
                </c:pt>
                <c:pt idx="8532">
                  <c:v>2.5982524887171329E-2</c:v>
                </c:pt>
                <c:pt idx="8533">
                  <c:v>2.000426149441497E-2</c:v>
                </c:pt>
                <c:pt idx="8534">
                  <c:v>2.0381157278131182E-2</c:v>
                </c:pt>
                <c:pt idx="8535">
                  <c:v>2.1999834047703337E-2</c:v>
                </c:pt>
                <c:pt idx="8536">
                  <c:v>2.0665770951481074E-2</c:v>
                </c:pt>
                <c:pt idx="8537">
                  <c:v>1.7616741925711995E-2</c:v>
                </c:pt>
                <c:pt idx="8538">
                  <c:v>1.8890729886036885E-2</c:v>
                </c:pt>
                <c:pt idx="8539">
                  <c:v>2.1439944921560046E-2</c:v>
                </c:pt>
                <c:pt idx="8540">
                  <c:v>2.3205811310424165E-2</c:v>
                </c:pt>
                <c:pt idx="8541">
                  <c:v>2.8676335190515316E-2</c:v>
                </c:pt>
                <c:pt idx="8542">
                  <c:v>2.094628141745794E-2</c:v>
                </c:pt>
                <c:pt idx="8543">
                  <c:v>2.2686216753629265E-2</c:v>
                </c:pt>
                <c:pt idx="8544">
                  <c:v>2.1421938976421803E-2</c:v>
                </c:pt>
                <c:pt idx="8545">
                  <c:v>2.8009447449833091E-2</c:v>
                </c:pt>
                <c:pt idx="8546">
                  <c:v>2.5836118912115309E-2</c:v>
                </c:pt>
                <c:pt idx="8547">
                  <c:v>2.1430961839835311E-2</c:v>
                </c:pt>
                <c:pt idx="8548">
                  <c:v>2.3911264448020452E-2</c:v>
                </c:pt>
                <c:pt idx="8549">
                  <c:v>2.1007525937825639E-2</c:v>
                </c:pt>
                <c:pt idx="8550">
                  <c:v>1.2375603604583611E-2</c:v>
                </c:pt>
                <c:pt idx="8551">
                  <c:v>1.583257633525954E-2</c:v>
                </c:pt>
                <c:pt idx="8552">
                  <c:v>2.4797802964899432E-2</c:v>
                </c:pt>
                <c:pt idx="8553">
                  <c:v>2.7394815193138709E-2</c:v>
                </c:pt>
                <c:pt idx="8554">
                  <c:v>1.5060910619713555E-2</c:v>
                </c:pt>
                <c:pt idx="8555">
                  <c:v>1.9852828252447365E-2</c:v>
                </c:pt>
                <c:pt idx="8556">
                  <c:v>1.9236354423117209E-2</c:v>
                </c:pt>
                <c:pt idx="8557">
                  <c:v>2.3248358271829781E-2</c:v>
                </c:pt>
                <c:pt idx="8558">
                  <c:v>2.0944063926723017E-2</c:v>
                </c:pt>
                <c:pt idx="8559">
                  <c:v>2.0709483246696782E-2</c:v>
                </c:pt>
                <c:pt idx="8560">
                  <c:v>1.9900447474519727E-2</c:v>
                </c:pt>
                <c:pt idx="8561">
                  <c:v>2.0397290588015093E-2</c:v>
                </c:pt>
                <c:pt idx="8562">
                  <c:v>2.3694573590033158E-2</c:v>
                </c:pt>
                <c:pt idx="8563">
                  <c:v>2.4041384366552308E-2</c:v>
                </c:pt>
                <c:pt idx="8564">
                  <c:v>1.7639672562064296E-2</c:v>
                </c:pt>
                <c:pt idx="8565">
                  <c:v>2.4222101783680668E-2</c:v>
                </c:pt>
                <c:pt idx="8566">
                  <c:v>2.1173513215764699E-2</c:v>
                </c:pt>
                <c:pt idx="8567">
                  <c:v>2.3813498969527995E-2</c:v>
                </c:pt>
                <c:pt idx="8568">
                  <c:v>1.8715728274901582E-2</c:v>
                </c:pt>
                <c:pt idx="8569">
                  <c:v>2.3001051163041641E-2</c:v>
                </c:pt>
                <c:pt idx="8570">
                  <c:v>1.7205182646985766E-2</c:v>
                </c:pt>
                <c:pt idx="8571">
                  <c:v>2.5870133129354312E-2</c:v>
                </c:pt>
                <c:pt idx="8572">
                  <c:v>2.4490757330763249E-2</c:v>
                </c:pt>
                <c:pt idx="8573">
                  <c:v>2.0617906633028357E-2</c:v>
                </c:pt>
                <c:pt idx="8574">
                  <c:v>1.9218135177149168E-2</c:v>
                </c:pt>
                <c:pt idx="8575">
                  <c:v>2.6371881019671611E-2</c:v>
                </c:pt>
                <c:pt idx="8576">
                  <c:v>1.9329078588175674E-2</c:v>
                </c:pt>
                <c:pt idx="8577">
                  <c:v>2.87457940762023E-2</c:v>
                </c:pt>
                <c:pt idx="8578">
                  <c:v>2.0587096001218146E-2</c:v>
                </c:pt>
                <c:pt idx="8579">
                  <c:v>2.5021076194122131E-2</c:v>
                </c:pt>
                <c:pt idx="8580">
                  <c:v>2.1104961586172557E-2</c:v>
                </c:pt>
                <c:pt idx="8581">
                  <c:v>2.3158397566486688E-2</c:v>
                </c:pt>
                <c:pt idx="8582">
                  <c:v>2.2165174607527691E-2</c:v>
                </c:pt>
                <c:pt idx="8583">
                  <c:v>2.0935907776635621E-2</c:v>
                </c:pt>
                <c:pt idx="8584">
                  <c:v>2.2336071926894675E-2</c:v>
                </c:pt>
                <c:pt idx="8585">
                  <c:v>1.9587376235255423E-2</c:v>
                </c:pt>
                <c:pt idx="8586">
                  <c:v>1.8195790027280442E-2</c:v>
                </c:pt>
                <c:pt idx="8587">
                  <c:v>2.3187866255329884E-2</c:v>
                </c:pt>
                <c:pt idx="8588">
                  <c:v>2.6583358930631139E-2</c:v>
                </c:pt>
                <c:pt idx="8589">
                  <c:v>2.1597367619640144E-2</c:v>
                </c:pt>
                <c:pt idx="8590">
                  <c:v>2.7508404065801489E-2</c:v>
                </c:pt>
                <c:pt idx="8591">
                  <c:v>2.5881654779276123E-2</c:v>
                </c:pt>
                <c:pt idx="8592">
                  <c:v>1.9561640278993316E-2</c:v>
                </c:pt>
                <c:pt idx="8593">
                  <c:v>2.3052779371013774E-2</c:v>
                </c:pt>
                <c:pt idx="8594">
                  <c:v>2.2284961137165375E-2</c:v>
                </c:pt>
                <c:pt idx="8595">
                  <c:v>1.9853078926830942E-2</c:v>
                </c:pt>
                <c:pt idx="8596">
                  <c:v>2.2119560326945668E-2</c:v>
                </c:pt>
                <c:pt idx="8597">
                  <c:v>2.5273663725764641E-2</c:v>
                </c:pt>
                <c:pt idx="8598">
                  <c:v>2.6227505979623575E-2</c:v>
                </c:pt>
                <c:pt idx="8599">
                  <c:v>2.4467280133881861E-2</c:v>
                </c:pt>
                <c:pt idx="8600">
                  <c:v>2.4741935197188689E-2</c:v>
                </c:pt>
                <c:pt idx="8601">
                  <c:v>2.6575708266241956E-2</c:v>
                </c:pt>
                <c:pt idx="8602">
                  <c:v>2.5244731291824259E-2</c:v>
                </c:pt>
                <c:pt idx="8603">
                  <c:v>2.5171810382609665E-2</c:v>
                </c:pt>
                <c:pt idx="8604">
                  <c:v>2.1055404455674671E-2</c:v>
                </c:pt>
                <c:pt idx="8605">
                  <c:v>2.0633501879780098E-2</c:v>
                </c:pt>
                <c:pt idx="8606">
                  <c:v>1.8926349273793316E-2</c:v>
                </c:pt>
                <c:pt idx="8607">
                  <c:v>2.2883766076401791E-2</c:v>
                </c:pt>
                <c:pt idx="8608">
                  <c:v>1.6618406625194787E-2</c:v>
                </c:pt>
                <c:pt idx="8609">
                  <c:v>3.0651495627516581E-2</c:v>
                </c:pt>
                <c:pt idx="8610">
                  <c:v>2.3512744292370477E-2</c:v>
                </c:pt>
                <c:pt idx="8611">
                  <c:v>2.1407315120290035E-2</c:v>
                </c:pt>
                <c:pt idx="8612">
                  <c:v>2.3647236286944411E-2</c:v>
                </c:pt>
                <c:pt idx="8613">
                  <c:v>2.569122753948308E-2</c:v>
                </c:pt>
                <c:pt idx="8614">
                  <c:v>1.7357678402371998E-2</c:v>
                </c:pt>
                <c:pt idx="8615">
                  <c:v>1.9805083353348053E-2</c:v>
                </c:pt>
                <c:pt idx="8616">
                  <c:v>2.2270067965345738E-2</c:v>
                </c:pt>
                <c:pt idx="8617">
                  <c:v>2.2772288679627356E-2</c:v>
                </c:pt>
                <c:pt idx="8618">
                  <c:v>2.1689953722292599E-2</c:v>
                </c:pt>
                <c:pt idx="8619">
                  <c:v>1.9760576784094583E-2</c:v>
                </c:pt>
                <c:pt idx="8620">
                  <c:v>2.5700130009178694E-2</c:v>
                </c:pt>
                <c:pt idx="8621">
                  <c:v>1.7436504139077349E-2</c:v>
                </c:pt>
                <c:pt idx="8622">
                  <c:v>2.6953430673263667E-2</c:v>
                </c:pt>
                <c:pt idx="8623">
                  <c:v>2.2056098592379208E-2</c:v>
                </c:pt>
                <c:pt idx="8624">
                  <c:v>2.2597827147982495E-2</c:v>
                </c:pt>
                <c:pt idx="8625">
                  <c:v>2.3092759416497979E-2</c:v>
                </c:pt>
                <c:pt idx="8626">
                  <c:v>2.256842298586768E-2</c:v>
                </c:pt>
                <c:pt idx="8627">
                  <c:v>2.0057656286949763E-2</c:v>
                </c:pt>
                <c:pt idx="8628">
                  <c:v>1.7897636325342865E-2</c:v>
                </c:pt>
                <c:pt idx="8629">
                  <c:v>2.8514330479213184E-2</c:v>
                </c:pt>
                <c:pt idx="8630">
                  <c:v>2.7953175265060817E-2</c:v>
                </c:pt>
                <c:pt idx="8631">
                  <c:v>1.3379900133886683E-2</c:v>
                </c:pt>
                <c:pt idx="8632">
                  <c:v>2.2772508028208811E-2</c:v>
                </c:pt>
                <c:pt idx="8633">
                  <c:v>2.4454873498290165E-2</c:v>
                </c:pt>
                <c:pt idx="8634">
                  <c:v>1.9144981183284497E-2</c:v>
                </c:pt>
                <c:pt idx="8635">
                  <c:v>2.6388246338244107E-2</c:v>
                </c:pt>
                <c:pt idx="8636">
                  <c:v>2.7131633534043426E-2</c:v>
                </c:pt>
                <c:pt idx="8637">
                  <c:v>2.7573352024133656E-2</c:v>
                </c:pt>
                <c:pt idx="8638">
                  <c:v>2.4112489538374367E-2</c:v>
                </c:pt>
                <c:pt idx="8639">
                  <c:v>1.504677820500744E-2</c:v>
                </c:pt>
                <c:pt idx="8640">
                  <c:v>1.7686103568973252E-2</c:v>
                </c:pt>
                <c:pt idx="8641">
                  <c:v>2.2062606082588834E-2</c:v>
                </c:pt>
                <c:pt idx="8642">
                  <c:v>2.430951383515648E-2</c:v>
                </c:pt>
                <c:pt idx="8643">
                  <c:v>2.0885517178393764E-2</c:v>
                </c:pt>
                <c:pt idx="8644">
                  <c:v>2.1336539338345943E-2</c:v>
                </c:pt>
                <c:pt idx="8645">
                  <c:v>2.3413903892955376E-2</c:v>
                </c:pt>
                <c:pt idx="8646">
                  <c:v>2.6042953273427333E-2</c:v>
                </c:pt>
                <c:pt idx="8647">
                  <c:v>2.910984370773604E-2</c:v>
                </c:pt>
                <c:pt idx="8648">
                  <c:v>2.0950505514274426E-2</c:v>
                </c:pt>
                <c:pt idx="8649">
                  <c:v>2.301560570629255E-2</c:v>
                </c:pt>
                <c:pt idx="8650">
                  <c:v>2.08996706398944E-2</c:v>
                </c:pt>
                <c:pt idx="8651">
                  <c:v>3.0640565768812258E-2</c:v>
                </c:pt>
                <c:pt idx="8652">
                  <c:v>1.7054531025531811E-2</c:v>
                </c:pt>
                <c:pt idx="8653">
                  <c:v>2.082913286541847E-2</c:v>
                </c:pt>
                <c:pt idx="8654">
                  <c:v>1.7409593087022536E-2</c:v>
                </c:pt>
                <c:pt idx="8655">
                  <c:v>2.8343561185293704E-2</c:v>
                </c:pt>
                <c:pt idx="8656">
                  <c:v>2.0028215390371359E-2</c:v>
                </c:pt>
                <c:pt idx="8657">
                  <c:v>2.8108306300627831E-2</c:v>
                </c:pt>
                <c:pt idx="8658">
                  <c:v>2.6690892175646755E-2</c:v>
                </c:pt>
                <c:pt idx="8659">
                  <c:v>2.0785270190824032E-2</c:v>
                </c:pt>
                <c:pt idx="8660">
                  <c:v>2.6902980251855751E-2</c:v>
                </c:pt>
                <c:pt idx="8661">
                  <c:v>1.7515258713153022E-2</c:v>
                </c:pt>
                <c:pt idx="8662">
                  <c:v>2.2793587547714069E-2</c:v>
                </c:pt>
                <c:pt idx="8663">
                  <c:v>2.0364554329516487E-2</c:v>
                </c:pt>
                <c:pt idx="8664">
                  <c:v>1.5568914823949613E-2</c:v>
                </c:pt>
                <c:pt idx="8665">
                  <c:v>1.9590375661608903E-2</c:v>
                </c:pt>
                <c:pt idx="8666">
                  <c:v>2.465571319195288E-2</c:v>
                </c:pt>
                <c:pt idx="8667">
                  <c:v>2.2018369321757207E-2</c:v>
                </c:pt>
                <c:pt idx="8668">
                  <c:v>1.9924912493948198E-2</c:v>
                </c:pt>
                <c:pt idx="8669">
                  <c:v>2.3744955159739813E-2</c:v>
                </c:pt>
                <c:pt idx="8670">
                  <c:v>1.9493591984801602E-2</c:v>
                </c:pt>
                <c:pt idx="8671">
                  <c:v>2.2555794004402583E-2</c:v>
                </c:pt>
                <c:pt idx="8672">
                  <c:v>1.8342604749620944E-2</c:v>
                </c:pt>
                <c:pt idx="8673">
                  <c:v>2.0514458900295855E-2</c:v>
                </c:pt>
                <c:pt idx="8674">
                  <c:v>2.5206838465606198E-2</c:v>
                </c:pt>
                <c:pt idx="8675">
                  <c:v>2.4771621602282329E-2</c:v>
                </c:pt>
                <c:pt idx="8676">
                  <c:v>1.8955759515967702E-2</c:v>
                </c:pt>
                <c:pt idx="8677">
                  <c:v>1.9648394387257625E-2</c:v>
                </c:pt>
                <c:pt idx="8678">
                  <c:v>2.4577118949422383E-2</c:v>
                </c:pt>
                <c:pt idx="8679">
                  <c:v>2.2694603626025614E-2</c:v>
                </c:pt>
                <c:pt idx="8680">
                  <c:v>2.259001897308879E-2</c:v>
                </c:pt>
                <c:pt idx="8681">
                  <c:v>1.8731234235704494E-2</c:v>
                </c:pt>
                <c:pt idx="8682">
                  <c:v>2.393279393029955E-2</c:v>
                </c:pt>
                <c:pt idx="8683">
                  <c:v>1.9745219197179326E-2</c:v>
                </c:pt>
                <c:pt idx="8684">
                  <c:v>2.0328281357510348E-2</c:v>
                </c:pt>
                <c:pt idx="8685">
                  <c:v>2.5312450252097808E-2</c:v>
                </c:pt>
                <c:pt idx="8686">
                  <c:v>2.5075469359858819E-2</c:v>
                </c:pt>
                <c:pt idx="8687">
                  <c:v>2.0542708901095347E-2</c:v>
                </c:pt>
                <c:pt idx="8688">
                  <c:v>1.917471277448398E-2</c:v>
                </c:pt>
                <c:pt idx="8689">
                  <c:v>1.0186963016800613E-2</c:v>
                </c:pt>
                <c:pt idx="8690">
                  <c:v>2.794634601139474E-2</c:v>
                </c:pt>
                <c:pt idx="8691">
                  <c:v>2.5414703452961752E-2</c:v>
                </c:pt>
                <c:pt idx="8692">
                  <c:v>2.5355796663642259E-2</c:v>
                </c:pt>
                <c:pt idx="8693">
                  <c:v>1.8831315599184557E-2</c:v>
                </c:pt>
                <c:pt idx="8694">
                  <c:v>2.0775301807897186E-2</c:v>
                </c:pt>
                <c:pt idx="8695">
                  <c:v>2.9175607788026265E-2</c:v>
                </c:pt>
                <c:pt idx="8696">
                  <c:v>2.0801499153624968E-2</c:v>
                </c:pt>
                <c:pt idx="8697">
                  <c:v>2.4806666333670242E-2</c:v>
                </c:pt>
                <c:pt idx="8698">
                  <c:v>1.8474817533375581E-2</c:v>
                </c:pt>
                <c:pt idx="8699">
                  <c:v>2.402881249507945E-2</c:v>
                </c:pt>
                <c:pt idx="8700">
                  <c:v>2.9306093023314928E-2</c:v>
                </c:pt>
                <c:pt idx="8701">
                  <c:v>2.1283006701148265E-2</c:v>
                </c:pt>
                <c:pt idx="8702">
                  <c:v>2.356768756636772E-2</c:v>
                </c:pt>
                <c:pt idx="8703">
                  <c:v>1.8996503108740022E-2</c:v>
                </c:pt>
                <c:pt idx="8704">
                  <c:v>2.823910490747094E-2</c:v>
                </c:pt>
                <c:pt idx="8705">
                  <c:v>1.3312773148794603E-2</c:v>
                </c:pt>
                <c:pt idx="8706">
                  <c:v>1.4802706899393121E-2</c:v>
                </c:pt>
                <c:pt idx="8707">
                  <c:v>2.3900268093667999E-2</c:v>
                </c:pt>
                <c:pt idx="8708">
                  <c:v>2.55433138694421E-2</c:v>
                </c:pt>
                <c:pt idx="8709">
                  <c:v>2.2750422428722744E-2</c:v>
                </c:pt>
                <c:pt idx="8710">
                  <c:v>1.7447793248131949E-2</c:v>
                </c:pt>
                <c:pt idx="8711">
                  <c:v>2.8065500089554267E-2</c:v>
                </c:pt>
                <c:pt idx="8712">
                  <c:v>1.0772913355805533E-2</c:v>
                </c:pt>
                <c:pt idx="8713">
                  <c:v>1.0783802070191292E-2</c:v>
                </c:pt>
                <c:pt idx="8714">
                  <c:v>2.3679498772362469E-2</c:v>
                </c:pt>
                <c:pt idx="8715">
                  <c:v>2.1495334059001205E-2</c:v>
                </c:pt>
                <c:pt idx="8716">
                  <c:v>1.5734103394128521E-2</c:v>
                </c:pt>
                <c:pt idx="8717">
                  <c:v>2.5146195298587731E-2</c:v>
                </c:pt>
                <c:pt idx="8718">
                  <c:v>2.0238633676864085E-2</c:v>
                </c:pt>
                <c:pt idx="8719">
                  <c:v>2.7260210769757279E-2</c:v>
                </c:pt>
                <c:pt idx="8720">
                  <c:v>2.5245007957815129E-2</c:v>
                </c:pt>
                <c:pt idx="8721">
                  <c:v>2.3427725949898576E-2</c:v>
                </c:pt>
                <c:pt idx="8722">
                  <c:v>2.3463811214331005E-2</c:v>
                </c:pt>
                <c:pt idx="8723">
                  <c:v>2.4317287959344461E-2</c:v>
                </c:pt>
                <c:pt idx="8724">
                  <c:v>2.2292941129070293E-2</c:v>
                </c:pt>
                <c:pt idx="8725">
                  <c:v>2.2256406405140261E-2</c:v>
                </c:pt>
                <c:pt idx="8726">
                  <c:v>2.2654309652952027E-2</c:v>
                </c:pt>
                <c:pt idx="8727">
                  <c:v>2.5471986055636147E-2</c:v>
                </c:pt>
                <c:pt idx="8728">
                  <c:v>2.691386242634608E-2</c:v>
                </c:pt>
                <c:pt idx="8729">
                  <c:v>2.1575458252588994E-2</c:v>
                </c:pt>
                <c:pt idx="8730">
                  <c:v>1.6648220309745478E-2</c:v>
                </c:pt>
                <c:pt idx="8731">
                  <c:v>2.6794758557490226E-2</c:v>
                </c:pt>
                <c:pt idx="8732">
                  <c:v>2.7355368979197589E-2</c:v>
                </c:pt>
                <c:pt idx="8733">
                  <c:v>2.3188861587511062E-2</c:v>
                </c:pt>
                <c:pt idx="8734">
                  <c:v>2.3006390165165959E-2</c:v>
                </c:pt>
                <c:pt idx="8735">
                  <c:v>2.6020500329910143E-2</c:v>
                </c:pt>
                <c:pt idx="8736">
                  <c:v>2.0569056595728805E-2</c:v>
                </c:pt>
                <c:pt idx="8737">
                  <c:v>2.5005610186606353E-2</c:v>
                </c:pt>
                <c:pt idx="8738">
                  <c:v>1.80249135147523E-2</c:v>
                </c:pt>
                <c:pt idx="8739">
                  <c:v>2.1880850466313322E-2</c:v>
                </c:pt>
                <c:pt idx="8740">
                  <c:v>2.1246296842518268E-2</c:v>
                </c:pt>
                <c:pt idx="8741">
                  <c:v>2.3288234287214785E-2</c:v>
                </c:pt>
                <c:pt idx="8742">
                  <c:v>2.0925815382825352E-2</c:v>
                </c:pt>
                <c:pt idx="8743">
                  <c:v>2.2298282243803119E-2</c:v>
                </c:pt>
                <c:pt idx="8744">
                  <c:v>2.6046921047300147E-2</c:v>
                </c:pt>
                <c:pt idx="8745">
                  <c:v>2.3806367183841881E-2</c:v>
                </c:pt>
                <c:pt idx="8746">
                  <c:v>1.360510737236633E-2</c:v>
                </c:pt>
                <c:pt idx="8747">
                  <c:v>2.0559377834589086E-2</c:v>
                </c:pt>
                <c:pt idx="8748">
                  <c:v>2.4643840428067325E-2</c:v>
                </c:pt>
                <c:pt idx="8749">
                  <c:v>2.0500539567140867E-2</c:v>
                </c:pt>
                <c:pt idx="8750">
                  <c:v>2.2520479367609661E-2</c:v>
                </c:pt>
                <c:pt idx="8751">
                  <c:v>2.097684186082855E-2</c:v>
                </c:pt>
                <c:pt idx="8752">
                  <c:v>2.1674226581027134E-2</c:v>
                </c:pt>
                <c:pt idx="8753">
                  <c:v>2.6411410398036891E-2</c:v>
                </c:pt>
                <c:pt idx="8754">
                  <c:v>2.3776170308597491E-2</c:v>
                </c:pt>
                <c:pt idx="8755">
                  <c:v>2.1021752682692501E-2</c:v>
                </c:pt>
                <c:pt idx="8756">
                  <c:v>2.6684831893012066E-2</c:v>
                </c:pt>
                <c:pt idx="8757">
                  <c:v>2.5076432584345984E-2</c:v>
                </c:pt>
                <c:pt idx="8758">
                  <c:v>2.4692137797569694E-2</c:v>
                </c:pt>
                <c:pt idx="8759">
                  <c:v>1.7279212306769504E-2</c:v>
                </c:pt>
                <c:pt idx="8760">
                  <c:v>1.8914928625656687E-2</c:v>
                </c:pt>
                <c:pt idx="8761">
                  <c:v>2.9507348421856486E-2</c:v>
                </c:pt>
                <c:pt idx="8762">
                  <c:v>2.493863201635467E-2</c:v>
                </c:pt>
                <c:pt idx="8763">
                  <c:v>2.3186730177952745E-2</c:v>
                </c:pt>
                <c:pt idx="8764">
                  <c:v>3.049234993539086E-2</c:v>
                </c:pt>
                <c:pt idx="8765">
                  <c:v>2.2683104548153202E-2</c:v>
                </c:pt>
                <c:pt idx="8766">
                  <c:v>2.1709183692278627E-2</c:v>
                </c:pt>
                <c:pt idx="8767">
                  <c:v>2.2782817226352295E-2</c:v>
                </c:pt>
                <c:pt idx="8768">
                  <c:v>2.3373946160993885E-2</c:v>
                </c:pt>
                <c:pt idx="8769">
                  <c:v>2.5417524151064616E-2</c:v>
                </c:pt>
                <c:pt idx="8770">
                  <c:v>2.8312903232894114E-2</c:v>
                </c:pt>
                <c:pt idx="8771">
                  <c:v>2.0380983755196501E-2</c:v>
                </c:pt>
                <c:pt idx="8772">
                  <c:v>1.9723636234886092E-2</c:v>
                </c:pt>
                <c:pt idx="8773">
                  <c:v>2.5354076725477473E-2</c:v>
                </c:pt>
                <c:pt idx="8774">
                  <c:v>1.9189118151909348E-2</c:v>
                </c:pt>
                <c:pt idx="8775">
                  <c:v>2.4250836557384935E-2</c:v>
                </c:pt>
                <c:pt idx="8776">
                  <c:v>1.5904267213121298E-2</c:v>
                </c:pt>
                <c:pt idx="8777">
                  <c:v>1.9262331459477738E-2</c:v>
                </c:pt>
                <c:pt idx="8778">
                  <c:v>2.2727788549126816E-2</c:v>
                </c:pt>
                <c:pt idx="8779">
                  <c:v>2.0647039908347778E-2</c:v>
                </c:pt>
                <c:pt idx="8780">
                  <c:v>2.2526393721005608E-2</c:v>
                </c:pt>
                <c:pt idx="8781">
                  <c:v>2.2023344580639575E-2</c:v>
                </c:pt>
                <c:pt idx="8782">
                  <c:v>1.7775008028671137E-2</c:v>
                </c:pt>
                <c:pt idx="8783">
                  <c:v>1.1195906390606327E-2</c:v>
                </c:pt>
                <c:pt idx="8784">
                  <c:v>2.7055064020962045E-2</c:v>
                </c:pt>
                <c:pt idx="8785">
                  <c:v>2.3127327956963633E-2</c:v>
                </c:pt>
                <c:pt idx="8786">
                  <c:v>1.6175873108153233E-2</c:v>
                </c:pt>
                <c:pt idx="8787">
                  <c:v>2.6144625675620436E-2</c:v>
                </c:pt>
                <c:pt idx="8788">
                  <c:v>2.5878943537766735E-2</c:v>
                </c:pt>
                <c:pt idx="8789">
                  <c:v>1.9265786091876912E-2</c:v>
                </c:pt>
                <c:pt idx="8790">
                  <c:v>2.2552487677597356E-2</c:v>
                </c:pt>
                <c:pt idx="8791">
                  <c:v>2.4353021207134121E-2</c:v>
                </c:pt>
                <c:pt idx="8792">
                  <c:v>2.6644230505894605E-2</c:v>
                </c:pt>
                <c:pt idx="8793">
                  <c:v>2.4302322168038772E-2</c:v>
                </c:pt>
                <c:pt idx="8794">
                  <c:v>1.6331376659634026E-2</c:v>
                </c:pt>
                <c:pt idx="8795">
                  <c:v>1.9671452814803238E-2</c:v>
                </c:pt>
                <c:pt idx="8796">
                  <c:v>1.9500748360387489E-2</c:v>
                </c:pt>
                <c:pt idx="8797">
                  <c:v>1.4325628252530011E-2</c:v>
                </c:pt>
                <c:pt idx="8798">
                  <c:v>2.037070113056293E-2</c:v>
                </c:pt>
                <c:pt idx="8799">
                  <c:v>2.8764325105931427E-2</c:v>
                </c:pt>
                <c:pt idx="8800">
                  <c:v>2.1499058679606109E-2</c:v>
                </c:pt>
                <c:pt idx="8801">
                  <c:v>2.7249830194498861E-2</c:v>
                </c:pt>
                <c:pt idx="8802">
                  <c:v>2.3311694617681872E-2</c:v>
                </c:pt>
                <c:pt idx="8803">
                  <c:v>2.8259164839356858E-2</c:v>
                </c:pt>
                <c:pt idx="8804">
                  <c:v>1.5754610685964853E-2</c:v>
                </c:pt>
                <c:pt idx="8805">
                  <c:v>1.958047306837709E-2</c:v>
                </c:pt>
                <c:pt idx="8806">
                  <c:v>2.3026680641326527E-2</c:v>
                </c:pt>
                <c:pt idx="8807">
                  <c:v>1.7033232030861208E-2</c:v>
                </c:pt>
                <c:pt idx="8808">
                  <c:v>2.1287560193295758E-2</c:v>
                </c:pt>
                <c:pt idx="8809">
                  <c:v>1.8532520249661819E-2</c:v>
                </c:pt>
                <c:pt idx="8810">
                  <c:v>1.9563213522488743E-2</c:v>
                </c:pt>
                <c:pt idx="8811">
                  <c:v>2.0968511462782443E-2</c:v>
                </c:pt>
                <c:pt idx="8812">
                  <c:v>2.6484620277969183E-2</c:v>
                </c:pt>
                <c:pt idx="8813">
                  <c:v>2.7070555681073263E-2</c:v>
                </c:pt>
                <c:pt idx="8814">
                  <c:v>2.1792925007030933E-2</c:v>
                </c:pt>
                <c:pt idx="8815">
                  <c:v>1.7055717330084305E-2</c:v>
                </c:pt>
                <c:pt idx="8816">
                  <c:v>2.1726094450735565E-2</c:v>
                </c:pt>
                <c:pt idx="8817">
                  <c:v>2.824770793491032E-2</c:v>
                </c:pt>
                <c:pt idx="8818">
                  <c:v>2.2426406068374941E-2</c:v>
                </c:pt>
                <c:pt idx="8819">
                  <c:v>2.1890683376401692E-2</c:v>
                </c:pt>
                <c:pt idx="8820">
                  <c:v>2.028760915730124E-2</c:v>
                </c:pt>
                <c:pt idx="8821">
                  <c:v>2.8047076420834819E-2</c:v>
                </c:pt>
                <c:pt idx="8822">
                  <c:v>2.7223340905062031E-2</c:v>
                </c:pt>
                <c:pt idx="8823">
                  <c:v>1.7112369606042541E-2</c:v>
                </c:pt>
                <c:pt idx="8824">
                  <c:v>1.7894633010492253E-2</c:v>
                </c:pt>
                <c:pt idx="8825">
                  <c:v>2.0311692826267217E-2</c:v>
                </c:pt>
                <c:pt idx="8826">
                  <c:v>2.1524630888495256E-2</c:v>
                </c:pt>
                <c:pt idx="8827">
                  <c:v>2.2218380665017617E-2</c:v>
                </c:pt>
                <c:pt idx="8828">
                  <c:v>1.643660240810892E-2</c:v>
                </c:pt>
                <c:pt idx="8829">
                  <c:v>2.7801338351779305E-2</c:v>
                </c:pt>
                <c:pt idx="8830">
                  <c:v>1.9575873858589533E-2</c:v>
                </c:pt>
                <c:pt idx="8831">
                  <c:v>2.7212918406078646E-2</c:v>
                </c:pt>
                <c:pt idx="8832">
                  <c:v>2.3474701530341736E-2</c:v>
                </c:pt>
                <c:pt idx="8833">
                  <c:v>2.7335201682943237E-2</c:v>
                </c:pt>
                <c:pt idx="8834">
                  <c:v>1.5644634112984224E-2</c:v>
                </c:pt>
                <c:pt idx="8835">
                  <c:v>2.5031740238648459E-2</c:v>
                </c:pt>
                <c:pt idx="8836">
                  <c:v>2.2365210340530736E-2</c:v>
                </c:pt>
                <c:pt idx="8837">
                  <c:v>1.8426860792577902E-2</c:v>
                </c:pt>
                <c:pt idx="8838">
                  <c:v>1.6660674367438549E-2</c:v>
                </c:pt>
                <c:pt idx="8839">
                  <c:v>2.273769656552992E-2</c:v>
                </c:pt>
                <c:pt idx="8840">
                  <c:v>1.9197476773212974E-2</c:v>
                </c:pt>
                <c:pt idx="8841">
                  <c:v>2.073575775799608E-2</c:v>
                </c:pt>
                <c:pt idx="8842">
                  <c:v>1.461018077862063E-2</c:v>
                </c:pt>
                <c:pt idx="8843">
                  <c:v>2.7971948781961055E-2</c:v>
                </c:pt>
                <c:pt idx="8844">
                  <c:v>2.1390686356347915E-2</c:v>
                </c:pt>
                <c:pt idx="8845">
                  <c:v>1.8345260084918068E-2</c:v>
                </c:pt>
                <c:pt idx="8846">
                  <c:v>1.9458830363344413E-2</c:v>
                </c:pt>
                <c:pt idx="8847">
                  <c:v>2.1121540959902946E-2</c:v>
                </c:pt>
                <c:pt idx="8848">
                  <c:v>2.43898630176679E-2</c:v>
                </c:pt>
                <c:pt idx="8849">
                  <c:v>2.1819357725197438E-2</c:v>
                </c:pt>
                <c:pt idx="8850">
                  <c:v>2.6167045592889168E-2</c:v>
                </c:pt>
                <c:pt idx="8851">
                  <c:v>2.4252887699930555E-2</c:v>
                </c:pt>
                <c:pt idx="8852">
                  <c:v>2.6476310951931561E-2</c:v>
                </c:pt>
                <c:pt idx="8853">
                  <c:v>1.9173455815538913E-2</c:v>
                </c:pt>
                <c:pt idx="8854">
                  <c:v>2.4330914590275223E-2</c:v>
                </c:pt>
                <c:pt idx="8855">
                  <c:v>2.558550125342535E-2</c:v>
                </c:pt>
                <c:pt idx="8856">
                  <c:v>1.820081614842245E-2</c:v>
                </c:pt>
                <c:pt idx="8857">
                  <c:v>1.5626590886436996E-2</c:v>
                </c:pt>
                <c:pt idx="8858">
                  <c:v>2.1364216019224742E-2</c:v>
                </c:pt>
                <c:pt idx="8859">
                  <c:v>2.2263852660703388E-2</c:v>
                </c:pt>
                <c:pt idx="8860">
                  <c:v>2.5878425547224367E-2</c:v>
                </c:pt>
                <c:pt idx="8861">
                  <c:v>1.6671506901815875E-2</c:v>
                </c:pt>
                <c:pt idx="8862">
                  <c:v>1.776061953929613E-2</c:v>
                </c:pt>
                <c:pt idx="8863">
                  <c:v>2.326236569398811E-2</c:v>
                </c:pt>
                <c:pt idx="8864">
                  <c:v>2.5013013400393212E-2</c:v>
                </c:pt>
                <c:pt idx="8865">
                  <c:v>2.1830045919517975E-2</c:v>
                </c:pt>
                <c:pt idx="8866">
                  <c:v>2.6566015238045988E-2</c:v>
                </c:pt>
                <c:pt idx="8867">
                  <c:v>2.8860195949255353E-2</c:v>
                </c:pt>
                <c:pt idx="8868">
                  <c:v>1.980396973486653E-2</c:v>
                </c:pt>
                <c:pt idx="8869">
                  <c:v>1.4372955958866966E-2</c:v>
                </c:pt>
                <c:pt idx="8870">
                  <c:v>2.3050180494094089E-2</c:v>
                </c:pt>
                <c:pt idx="8871">
                  <c:v>1.972467350623712E-2</c:v>
                </c:pt>
                <c:pt idx="8872">
                  <c:v>1.8609645145437878E-2</c:v>
                </c:pt>
                <c:pt idx="8873">
                  <c:v>2.7831804962862763E-2</c:v>
                </c:pt>
                <c:pt idx="8874">
                  <c:v>1.8009489518150557E-2</c:v>
                </c:pt>
                <c:pt idx="8875">
                  <c:v>2.7578029329313386E-2</c:v>
                </c:pt>
                <c:pt idx="8876">
                  <c:v>2.753807291805142E-2</c:v>
                </c:pt>
                <c:pt idx="8877">
                  <c:v>2.4708150918932088E-2</c:v>
                </c:pt>
                <c:pt idx="8878">
                  <c:v>2.316970831565867E-2</c:v>
                </c:pt>
                <c:pt idx="8879">
                  <c:v>2.4328999488278744E-2</c:v>
                </c:pt>
                <c:pt idx="8880">
                  <c:v>2.6099383780664176E-2</c:v>
                </c:pt>
                <c:pt idx="8881">
                  <c:v>1.9637417282640166E-2</c:v>
                </c:pt>
                <c:pt idx="8882">
                  <c:v>1.7671901536624863E-2</c:v>
                </c:pt>
                <c:pt idx="8883">
                  <c:v>2.4935546529254879E-2</c:v>
                </c:pt>
                <c:pt idx="8884">
                  <c:v>2.2802946397424272E-2</c:v>
                </c:pt>
                <c:pt idx="8885">
                  <c:v>2.807111166596226E-2</c:v>
                </c:pt>
                <c:pt idx="8886">
                  <c:v>2.4926639238173738E-2</c:v>
                </c:pt>
                <c:pt idx="8887">
                  <c:v>2.0826441556034046E-2</c:v>
                </c:pt>
                <c:pt idx="8888">
                  <c:v>2.2690763117554885E-2</c:v>
                </c:pt>
                <c:pt idx="8889">
                  <c:v>2.0733704576647569E-2</c:v>
                </c:pt>
                <c:pt idx="8890">
                  <c:v>2.236603137594113E-2</c:v>
                </c:pt>
                <c:pt idx="8891">
                  <c:v>2.7917796755254597E-2</c:v>
                </c:pt>
                <c:pt idx="8892">
                  <c:v>2.0731161612984196E-2</c:v>
                </c:pt>
                <c:pt idx="8893">
                  <c:v>2.5226863409457529E-2</c:v>
                </c:pt>
                <c:pt idx="8894">
                  <c:v>1.8478117343362969E-2</c:v>
                </c:pt>
                <c:pt idx="8895">
                  <c:v>2.8530397226577395E-2</c:v>
                </c:pt>
                <c:pt idx="8896">
                  <c:v>2.0674152248921128E-2</c:v>
                </c:pt>
                <c:pt idx="8897">
                  <c:v>1.519699118701608E-2</c:v>
                </c:pt>
                <c:pt idx="8898">
                  <c:v>2.6050832077583005E-2</c:v>
                </c:pt>
                <c:pt idx="8899">
                  <c:v>2.4278099687089539E-2</c:v>
                </c:pt>
                <c:pt idx="8900">
                  <c:v>2.32543551714725E-2</c:v>
                </c:pt>
                <c:pt idx="8901">
                  <c:v>2.0471845893590624E-2</c:v>
                </c:pt>
                <c:pt idx="8902">
                  <c:v>2.5947486855173636E-2</c:v>
                </c:pt>
                <c:pt idx="8903">
                  <c:v>1.6485939990145165E-2</c:v>
                </c:pt>
                <c:pt idx="8904">
                  <c:v>2.3685868570861225E-2</c:v>
                </c:pt>
                <c:pt idx="8905">
                  <c:v>2.6078397154674873E-2</c:v>
                </c:pt>
                <c:pt idx="8906">
                  <c:v>2.8635588615406715E-2</c:v>
                </c:pt>
                <c:pt idx="8907">
                  <c:v>1.7307319958490566E-2</c:v>
                </c:pt>
                <c:pt idx="8908">
                  <c:v>2.2572872446789256E-2</c:v>
                </c:pt>
                <c:pt idx="8909">
                  <c:v>2.0732766495432275E-2</c:v>
                </c:pt>
                <c:pt idx="8910">
                  <c:v>2.2137732916549059E-2</c:v>
                </c:pt>
                <c:pt idx="8911">
                  <c:v>1.621303269947269E-2</c:v>
                </c:pt>
                <c:pt idx="8912">
                  <c:v>2.8420565167335095E-2</c:v>
                </c:pt>
                <c:pt idx="8913">
                  <c:v>2.674942418874867E-2</c:v>
                </c:pt>
                <c:pt idx="8914">
                  <c:v>2.4778571535781078E-2</c:v>
                </c:pt>
                <c:pt idx="8915">
                  <c:v>2.0000530208622715E-2</c:v>
                </c:pt>
                <c:pt idx="8916">
                  <c:v>2.075926896442444E-2</c:v>
                </c:pt>
                <c:pt idx="8917">
                  <c:v>2.8801942872247136E-2</c:v>
                </c:pt>
                <c:pt idx="8918">
                  <c:v>2.3905932788031933E-2</c:v>
                </c:pt>
                <c:pt idx="8919">
                  <c:v>1.3740672339873139E-2</c:v>
                </c:pt>
                <c:pt idx="8920">
                  <c:v>2.3679575774092663E-2</c:v>
                </c:pt>
                <c:pt idx="8921">
                  <c:v>2.5209859548993942E-2</c:v>
                </c:pt>
                <c:pt idx="8922">
                  <c:v>1.909570608092321E-2</c:v>
                </c:pt>
                <c:pt idx="8923">
                  <c:v>2.0650037441673812E-2</c:v>
                </c:pt>
                <c:pt idx="8924">
                  <c:v>2.7302601988962734E-2</c:v>
                </c:pt>
                <c:pt idx="8925">
                  <c:v>2.4723013763526914E-2</c:v>
                </c:pt>
                <c:pt idx="8926">
                  <c:v>1.8041162381955359E-2</c:v>
                </c:pt>
                <c:pt idx="8927">
                  <c:v>2.2444408659790405E-2</c:v>
                </c:pt>
                <c:pt idx="8928">
                  <c:v>2.2264713794598049E-2</c:v>
                </c:pt>
                <c:pt idx="8929">
                  <c:v>1.4417141690608379E-2</c:v>
                </c:pt>
                <c:pt idx="8930">
                  <c:v>2.9192119296610159E-2</c:v>
                </c:pt>
                <c:pt idx="8931">
                  <c:v>2.829280949523081E-2</c:v>
                </c:pt>
                <c:pt idx="8932">
                  <c:v>2.0956793524340576E-2</c:v>
                </c:pt>
                <c:pt idx="8933">
                  <c:v>1.5375426908435229E-2</c:v>
                </c:pt>
                <c:pt idx="8934">
                  <c:v>2.6088228621308485E-2</c:v>
                </c:pt>
                <c:pt idx="8935">
                  <c:v>2.2435515830128254E-2</c:v>
                </c:pt>
                <c:pt idx="8936">
                  <c:v>2.6464274869555424E-2</c:v>
                </c:pt>
                <c:pt idx="8937">
                  <c:v>1.9192226300150207E-2</c:v>
                </c:pt>
                <c:pt idx="8938">
                  <c:v>2.6423830395803396E-2</c:v>
                </c:pt>
                <c:pt idx="8939">
                  <c:v>2.2603535745769385E-2</c:v>
                </c:pt>
                <c:pt idx="8940">
                  <c:v>1.6625646512529287E-2</c:v>
                </c:pt>
                <c:pt idx="8941">
                  <c:v>2.6583218608725361E-2</c:v>
                </c:pt>
                <c:pt idx="8942">
                  <c:v>2.786212778174291E-2</c:v>
                </c:pt>
                <c:pt idx="8943">
                  <c:v>2.1425550144925296E-2</c:v>
                </c:pt>
                <c:pt idx="8944">
                  <c:v>2.6664731499152685E-2</c:v>
                </c:pt>
                <c:pt idx="8945">
                  <c:v>2.1509187058032557E-2</c:v>
                </c:pt>
                <c:pt idx="8946">
                  <c:v>2.4373044553715809E-2</c:v>
                </c:pt>
                <c:pt idx="8947">
                  <c:v>2.116330976952234E-2</c:v>
                </c:pt>
                <c:pt idx="8948">
                  <c:v>2.6865513707599001E-2</c:v>
                </c:pt>
                <c:pt idx="8949">
                  <c:v>2.5092034456182938E-2</c:v>
                </c:pt>
                <c:pt idx="8950">
                  <c:v>2.1550025080803455E-2</c:v>
                </c:pt>
                <c:pt idx="8951">
                  <c:v>2.1187428962658728E-2</c:v>
                </c:pt>
                <c:pt idx="8952">
                  <c:v>2.1559227736411484E-2</c:v>
                </c:pt>
                <c:pt idx="8953">
                  <c:v>1.9053914130240115E-2</c:v>
                </c:pt>
                <c:pt idx="8954">
                  <c:v>2.5280186440998897E-2</c:v>
                </c:pt>
                <c:pt idx="8955">
                  <c:v>2.2810861279005744E-2</c:v>
                </c:pt>
                <c:pt idx="8956">
                  <c:v>1.9547671349459651E-2</c:v>
                </c:pt>
                <c:pt idx="8957">
                  <c:v>2.5205741838183266E-2</c:v>
                </c:pt>
                <c:pt idx="8958">
                  <c:v>2.4852179984777078E-2</c:v>
                </c:pt>
                <c:pt idx="8959">
                  <c:v>2.2324626476869162E-2</c:v>
                </c:pt>
                <c:pt idx="8960">
                  <c:v>2.3850595896174744E-2</c:v>
                </c:pt>
                <c:pt idx="8961">
                  <c:v>1.3605122712473451E-2</c:v>
                </c:pt>
                <c:pt idx="8962">
                  <c:v>2.065445746499061E-2</c:v>
                </c:pt>
                <c:pt idx="8963">
                  <c:v>2.217426551117728E-2</c:v>
                </c:pt>
                <c:pt idx="8964">
                  <c:v>2.6042813413670395E-2</c:v>
                </c:pt>
                <c:pt idx="8965">
                  <c:v>2.0101599017937614E-2</c:v>
                </c:pt>
                <c:pt idx="8966">
                  <c:v>1.183469250422646E-2</c:v>
                </c:pt>
                <c:pt idx="8967">
                  <c:v>2.4071910725207091E-2</c:v>
                </c:pt>
                <c:pt idx="8968">
                  <c:v>2.1149875320291694E-2</c:v>
                </c:pt>
                <c:pt idx="8969">
                  <c:v>2.3257426112052448E-2</c:v>
                </c:pt>
                <c:pt idx="8970">
                  <c:v>2.3886514201846371E-2</c:v>
                </c:pt>
                <c:pt idx="8971">
                  <c:v>1.4547000780827577E-2</c:v>
                </c:pt>
                <c:pt idx="8972">
                  <c:v>1.7869057755111876E-2</c:v>
                </c:pt>
                <c:pt idx="8973">
                  <c:v>2.6273016858446602E-2</c:v>
                </c:pt>
                <c:pt idx="8974">
                  <c:v>2.6987534380446883E-2</c:v>
                </c:pt>
                <c:pt idx="8975">
                  <c:v>2.048338586462654E-2</c:v>
                </c:pt>
                <c:pt idx="8976">
                  <c:v>2.1535541635167736E-2</c:v>
                </c:pt>
                <c:pt idx="8977">
                  <c:v>2.1254888851865991E-2</c:v>
                </c:pt>
                <c:pt idx="8978">
                  <c:v>2.3447447254020506E-2</c:v>
                </c:pt>
                <c:pt idx="8979">
                  <c:v>2.6137814549333543E-2</c:v>
                </c:pt>
                <c:pt idx="8980">
                  <c:v>1.87759245049633E-2</c:v>
                </c:pt>
                <c:pt idx="8981">
                  <c:v>2.7998717738116404E-2</c:v>
                </c:pt>
                <c:pt idx="8982">
                  <c:v>1.821032183410002E-2</c:v>
                </c:pt>
                <c:pt idx="8983">
                  <c:v>2.648107465072776E-2</c:v>
                </c:pt>
                <c:pt idx="8984">
                  <c:v>2.6787716559956071E-2</c:v>
                </c:pt>
                <c:pt idx="8985">
                  <c:v>2.1454237031218862E-2</c:v>
                </c:pt>
                <c:pt idx="8986">
                  <c:v>1.8181360675382334E-2</c:v>
                </c:pt>
                <c:pt idx="8987">
                  <c:v>2.3301997536348044E-2</c:v>
                </c:pt>
                <c:pt idx="8988">
                  <c:v>2.1862689893456445E-2</c:v>
                </c:pt>
                <c:pt idx="8989">
                  <c:v>2.0399602684778223E-2</c:v>
                </c:pt>
                <c:pt idx="8990">
                  <c:v>1.9570518925971277E-2</c:v>
                </c:pt>
                <c:pt idx="8991">
                  <c:v>1.9738272061926868E-2</c:v>
                </c:pt>
                <c:pt idx="8992">
                  <c:v>1.3493896113756582E-2</c:v>
                </c:pt>
                <c:pt idx="8993">
                  <c:v>2.0423520097362445E-2</c:v>
                </c:pt>
                <c:pt idx="8994">
                  <c:v>2.262456937815082E-2</c:v>
                </c:pt>
                <c:pt idx="8995">
                  <c:v>1.8212916171768231E-2</c:v>
                </c:pt>
                <c:pt idx="8996">
                  <c:v>2.1373968761599176E-2</c:v>
                </c:pt>
                <c:pt idx="8997">
                  <c:v>2.2459564058563822E-2</c:v>
                </c:pt>
                <c:pt idx="8998">
                  <c:v>2.1167087235047136E-2</c:v>
                </c:pt>
                <c:pt idx="8999">
                  <c:v>1.9857591768144604E-2</c:v>
                </c:pt>
                <c:pt idx="9000">
                  <c:v>2.2004237364032338E-2</c:v>
                </c:pt>
                <c:pt idx="9001">
                  <c:v>2.4949248621148837E-2</c:v>
                </c:pt>
                <c:pt idx="9002">
                  <c:v>2.0912250122482677E-2</c:v>
                </c:pt>
                <c:pt idx="9003">
                  <c:v>2.4511155036097566E-2</c:v>
                </c:pt>
                <c:pt idx="9004">
                  <c:v>2.295578706373106E-2</c:v>
                </c:pt>
                <c:pt idx="9005">
                  <c:v>2.1551138621815968E-2</c:v>
                </c:pt>
                <c:pt idx="9006">
                  <c:v>2.0254486975276709E-2</c:v>
                </c:pt>
                <c:pt idx="9007">
                  <c:v>2.5435365923738691E-2</c:v>
                </c:pt>
                <c:pt idx="9008">
                  <c:v>2.6917368217527139E-2</c:v>
                </c:pt>
                <c:pt idx="9009">
                  <c:v>2.3808708987301638E-2</c:v>
                </c:pt>
                <c:pt idx="9010">
                  <c:v>1.5956269884097225E-2</c:v>
                </c:pt>
                <c:pt idx="9011">
                  <c:v>1.4546123266577626E-2</c:v>
                </c:pt>
                <c:pt idx="9012">
                  <c:v>2.777740273869822E-2</c:v>
                </c:pt>
                <c:pt idx="9013">
                  <c:v>2.5624209658686455E-2</c:v>
                </c:pt>
                <c:pt idx="9014">
                  <c:v>1.6833215450078431E-2</c:v>
                </c:pt>
                <c:pt idx="9015">
                  <c:v>2.2762035819935498E-2</c:v>
                </c:pt>
                <c:pt idx="9016">
                  <c:v>2.2969748911402688E-2</c:v>
                </c:pt>
                <c:pt idx="9017">
                  <c:v>2.6238761402965625E-2</c:v>
                </c:pt>
                <c:pt idx="9018">
                  <c:v>2.6806007581512685E-2</c:v>
                </c:pt>
                <c:pt idx="9019">
                  <c:v>2.7673866874623265E-2</c:v>
                </c:pt>
                <c:pt idx="9020">
                  <c:v>2.8871061646576119E-2</c:v>
                </c:pt>
                <c:pt idx="9021">
                  <c:v>2.17633765512887E-2</c:v>
                </c:pt>
                <c:pt idx="9022">
                  <c:v>2.2203791282865079E-2</c:v>
                </c:pt>
                <c:pt idx="9023">
                  <c:v>2.7818612110186165E-2</c:v>
                </c:pt>
                <c:pt idx="9024">
                  <c:v>1.8331091124258462E-2</c:v>
                </c:pt>
                <c:pt idx="9025">
                  <c:v>2.8332686400970489E-2</c:v>
                </c:pt>
                <c:pt idx="9026">
                  <c:v>1.1877204848758481E-2</c:v>
                </c:pt>
                <c:pt idx="9027">
                  <c:v>2.488100777112583E-2</c:v>
                </c:pt>
                <c:pt idx="9028">
                  <c:v>2.1090148321256639E-2</c:v>
                </c:pt>
                <c:pt idx="9029">
                  <c:v>1.9629388507601046E-2</c:v>
                </c:pt>
                <c:pt idx="9030">
                  <c:v>2.1188774990535484E-2</c:v>
                </c:pt>
                <c:pt idx="9031">
                  <c:v>2.241804000384964E-2</c:v>
                </c:pt>
                <c:pt idx="9032">
                  <c:v>2.2588364758632441E-2</c:v>
                </c:pt>
                <c:pt idx="9033">
                  <c:v>2.6851205559264738E-2</c:v>
                </c:pt>
                <c:pt idx="9034">
                  <c:v>2.2772603659891626E-2</c:v>
                </c:pt>
                <c:pt idx="9035">
                  <c:v>2.2229205703780484E-2</c:v>
                </c:pt>
                <c:pt idx="9036">
                  <c:v>1.9238619701605748E-2</c:v>
                </c:pt>
                <c:pt idx="9037">
                  <c:v>2.1767863390384355E-2</c:v>
                </c:pt>
                <c:pt idx="9038">
                  <c:v>2.3890334413404608E-2</c:v>
                </c:pt>
                <c:pt idx="9039">
                  <c:v>2.7927953465995917E-2</c:v>
                </c:pt>
                <c:pt idx="9040">
                  <c:v>2.0294903276490354E-2</c:v>
                </c:pt>
                <c:pt idx="9041">
                  <c:v>2.1425829994657357E-2</c:v>
                </c:pt>
                <c:pt idx="9042">
                  <c:v>2.5359633042399073E-2</c:v>
                </c:pt>
                <c:pt idx="9043">
                  <c:v>2.5886111491879225E-2</c:v>
                </c:pt>
                <c:pt idx="9044">
                  <c:v>1.7647920450640314E-2</c:v>
                </c:pt>
                <c:pt idx="9045">
                  <c:v>2.0351642375954659E-2</c:v>
                </c:pt>
                <c:pt idx="9046">
                  <c:v>2.0858666346325355E-2</c:v>
                </c:pt>
                <c:pt idx="9047">
                  <c:v>2.3345392298222526E-2</c:v>
                </c:pt>
                <c:pt idx="9048">
                  <c:v>1.6886803405585994E-2</c:v>
                </c:pt>
                <c:pt idx="9049">
                  <c:v>2.229014688104523E-2</c:v>
                </c:pt>
                <c:pt idx="9050">
                  <c:v>2.2231231653467964E-2</c:v>
                </c:pt>
                <c:pt idx="9051">
                  <c:v>2.167483392320103E-2</c:v>
                </c:pt>
                <c:pt idx="9052">
                  <c:v>1.7043923297443059E-2</c:v>
                </c:pt>
                <c:pt idx="9053">
                  <c:v>1.3215722124130958E-2</c:v>
                </c:pt>
                <c:pt idx="9054">
                  <c:v>2.7646571807096433E-2</c:v>
                </c:pt>
                <c:pt idx="9055">
                  <c:v>2.0089086683725766E-2</c:v>
                </c:pt>
                <c:pt idx="9056">
                  <c:v>2.1393539183914886E-2</c:v>
                </c:pt>
                <c:pt idx="9057">
                  <c:v>2.1283292298597226E-2</c:v>
                </c:pt>
                <c:pt idx="9058">
                  <c:v>2.2613308031781642E-2</c:v>
                </c:pt>
                <c:pt idx="9059">
                  <c:v>2.6594296842301291E-2</c:v>
                </c:pt>
                <c:pt idx="9060">
                  <c:v>2.2502575717835455E-2</c:v>
                </c:pt>
                <c:pt idx="9061">
                  <c:v>2.2480694564502961E-2</c:v>
                </c:pt>
                <c:pt idx="9062">
                  <c:v>2.6272070923652937E-2</c:v>
                </c:pt>
                <c:pt idx="9063">
                  <c:v>2.9529286120696576E-2</c:v>
                </c:pt>
                <c:pt idx="9064">
                  <c:v>2.0623365949743313E-2</c:v>
                </c:pt>
                <c:pt idx="9065">
                  <c:v>2.5889617664966481E-2</c:v>
                </c:pt>
                <c:pt idx="9066">
                  <c:v>1.8498091886037068E-2</c:v>
                </c:pt>
                <c:pt idx="9067">
                  <c:v>2.2207283071459631E-2</c:v>
                </c:pt>
                <c:pt idx="9068">
                  <c:v>2.1922724205523825E-2</c:v>
                </c:pt>
                <c:pt idx="9069">
                  <c:v>2.2523392457318114E-2</c:v>
                </c:pt>
                <c:pt idx="9070">
                  <c:v>1.9823632163768087E-2</c:v>
                </c:pt>
                <c:pt idx="9071">
                  <c:v>2.0076441505140034E-2</c:v>
                </c:pt>
                <c:pt idx="9072">
                  <c:v>1.8419282262254907E-2</c:v>
                </c:pt>
                <c:pt idx="9073">
                  <c:v>2.0103855644946596E-2</c:v>
                </c:pt>
                <c:pt idx="9074">
                  <c:v>2.0887498355411052E-2</c:v>
                </c:pt>
                <c:pt idx="9075">
                  <c:v>2.1093863607021E-2</c:v>
                </c:pt>
                <c:pt idx="9076">
                  <c:v>1.861388266182594E-2</c:v>
                </c:pt>
                <c:pt idx="9077">
                  <c:v>2.8075977246060202E-2</c:v>
                </c:pt>
                <c:pt idx="9078">
                  <c:v>2.6686593293397995E-2</c:v>
                </c:pt>
                <c:pt idx="9079">
                  <c:v>1.6839839019258368E-2</c:v>
                </c:pt>
                <c:pt idx="9080">
                  <c:v>2.6637010566005124E-2</c:v>
                </c:pt>
                <c:pt idx="9081">
                  <c:v>2.4306069852104876E-2</c:v>
                </c:pt>
                <c:pt idx="9082">
                  <c:v>2.2728766031640986E-2</c:v>
                </c:pt>
                <c:pt idx="9083">
                  <c:v>2.3432037090415074E-2</c:v>
                </c:pt>
                <c:pt idx="9084">
                  <c:v>2.4738140264520973E-2</c:v>
                </c:pt>
                <c:pt idx="9085">
                  <c:v>2.1034928185297688E-2</c:v>
                </c:pt>
                <c:pt idx="9086">
                  <c:v>2.0711835021025499E-2</c:v>
                </c:pt>
                <c:pt idx="9087">
                  <c:v>2.1386694933664352E-2</c:v>
                </c:pt>
                <c:pt idx="9088">
                  <c:v>1.6535163476772408E-2</c:v>
                </c:pt>
                <c:pt idx="9089">
                  <c:v>1.8460080168814605E-2</c:v>
                </c:pt>
                <c:pt idx="9090">
                  <c:v>2.0537658746661913E-2</c:v>
                </c:pt>
                <c:pt idx="9091">
                  <c:v>1.8355617730382058E-2</c:v>
                </c:pt>
                <c:pt idx="9092">
                  <c:v>2.3158401898089018E-2</c:v>
                </c:pt>
                <c:pt idx="9093">
                  <c:v>2.3677641325676201E-2</c:v>
                </c:pt>
                <c:pt idx="9094">
                  <c:v>2.7805345386289551E-2</c:v>
                </c:pt>
                <c:pt idx="9095">
                  <c:v>2.1793511597247746E-2</c:v>
                </c:pt>
                <c:pt idx="9096">
                  <c:v>1.3118185417787281E-2</c:v>
                </c:pt>
                <c:pt idx="9097">
                  <c:v>2.1469392018930028E-2</c:v>
                </c:pt>
                <c:pt idx="9098">
                  <c:v>1.9098593831618365E-2</c:v>
                </c:pt>
                <c:pt idx="9099">
                  <c:v>2.3679015792580426E-2</c:v>
                </c:pt>
                <c:pt idx="9100">
                  <c:v>1.8348887924683227E-2</c:v>
                </c:pt>
                <c:pt idx="9101">
                  <c:v>1.8739946409636339E-2</c:v>
                </c:pt>
                <c:pt idx="9102">
                  <c:v>2.6245004437650273E-2</c:v>
                </c:pt>
                <c:pt idx="9103">
                  <c:v>1.9799560235795592E-2</c:v>
                </c:pt>
                <c:pt idx="9104">
                  <c:v>2.3279095554332448E-2</c:v>
                </c:pt>
                <c:pt idx="9105">
                  <c:v>2.4143463399050824E-2</c:v>
                </c:pt>
                <c:pt idx="9106">
                  <c:v>2.3613690257309784E-2</c:v>
                </c:pt>
                <c:pt idx="9107">
                  <c:v>2.5778112145314336E-2</c:v>
                </c:pt>
                <c:pt idx="9108">
                  <c:v>2.3858196436432524E-2</c:v>
                </c:pt>
                <c:pt idx="9109">
                  <c:v>2.2635095672756313E-2</c:v>
                </c:pt>
                <c:pt idx="9110">
                  <c:v>2.5103275199025821E-2</c:v>
                </c:pt>
                <c:pt idx="9111">
                  <c:v>2.6120553715161737E-2</c:v>
                </c:pt>
                <c:pt idx="9112">
                  <c:v>2.6738597063784463E-2</c:v>
                </c:pt>
                <c:pt idx="9113">
                  <c:v>2.3949689843594357E-2</c:v>
                </c:pt>
                <c:pt idx="9114">
                  <c:v>1.7803646012382816E-2</c:v>
                </c:pt>
                <c:pt idx="9115">
                  <c:v>2.3900693446730736E-2</c:v>
                </c:pt>
                <c:pt idx="9116">
                  <c:v>2.3893278340013438E-2</c:v>
                </c:pt>
                <c:pt idx="9117">
                  <c:v>2.5111696768341185E-2</c:v>
                </c:pt>
                <c:pt idx="9118">
                  <c:v>1.6554587876976539E-2</c:v>
                </c:pt>
                <c:pt idx="9119">
                  <c:v>2.2194457739493034E-2</c:v>
                </c:pt>
                <c:pt idx="9120">
                  <c:v>2.7944688833278383E-2</c:v>
                </c:pt>
                <c:pt idx="9121">
                  <c:v>1.8890119142749667E-2</c:v>
                </c:pt>
                <c:pt idx="9122">
                  <c:v>2.2965153593099408E-2</c:v>
                </c:pt>
                <c:pt idx="9123">
                  <c:v>1.9850773495492448E-2</c:v>
                </c:pt>
                <c:pt idx="9124">
                  <c:v>2.3936899099633799E-2</c:v>
                </c:pt>
                <c:pt idx="9125">
                  <c:v>2.1501376485584603E-2</c:v>
                </c:pt>
                <c:pt idx="9126">
                  <c:v>2.5852030474978752E-2</c:v>
                </c:pt>
                <c:pt idx="9127">
                  <c:v>2.2184594599083868E-2</c:v>
                </c:pt>
                <c:pt idx="9128">
                  <c:v>2.0320496966867559E-2</c:v>
                </c:pt>
                <c:pt idx="9129">
                  <c:v>2.116609230481491E-2</c:v>
                </c:pt>
                <c:pt idx="9130">
                  <c:v>1.5763216030967683E-2</c:v>
                </c:pt>
                <c:pt idx="9131">
                  <c:v>2.523320055509375E-2</c:v>
                </c:pt>
                <c:pt idx="9132">
                  <c:v>2.4679755201910489E-2</c:v>
                </c:pt>
                <c:pt idx="9133">
                  <c:v>1.6856157762373841E-2</c:v>
                </c:pt>
                <c:pt idx="9134">
                  <c:v>2.9324256861044895E-2</c:v>
                </c:pt>
                <c:pt idx="9135">
                  <c:v>1.9911712401010379E-2</c:v>
                </c:pt>
                <c:pt idx="9136">
                  <c:v>2.3720471232146583E-2</c:v>
                </c:pt>
                <c:pt idx="9137">
                  <c:v>2.1381289572850737E-2</c:v>
                </c:pt>
                <c:pt idx="9138">
                  <c:v>2.1238743295776068E-2</c:v>
                </c:pt>
                <c:pt idx="9139">
                  <c:v>2.2367796034479526E-2</c:v>
                </c:pt>
                <c:pt idx="9140">
                  <c:v>2.1227305839813179E-2</c:v>
                </c:pt>
                <c:pt idx="9141">
                  <c:v>2.7464575115626836E-2</c:v>
                </c:pt>
                <c:pt idx="9142">
                  <c:v>1.5550811530937115E-2</c:v>
                </c:pt>
                <c:pt idx="9143">
                  <c:v>2.5617353287660877E-2</c:v>
                </c:pt>
                <c:pt idx="9144">
                  <c:v>1.8898872675023611E-2</c:v>
                </c:pt>
                <c:pt idx="9145">
                  <c:v>1.861129361682673E-2</c:v>
                </c:pt>
                <c:pt idx="9146">
                  <c:v>2.0947435412616913E-2</c:v>
                </c:pt>
                <c:pt idx="9147">
                  <c:v>1.9338103094211304E-2</c:v>
                </c:pt>
                <c:pt idx="9148">
                  <c:v>1.7105770372460253E-2</c:v>
                </c:pt>
                <c:pt idx="9149">
                  <c:v>2.0799768886684975E-2</c:v>
                </c:pt>
                <c:pt idx="9150">
                  <c:v>2.2178189170850824E-2</c:v>
                </c:pt>
                <c:pt idx="9151">
                  <c:v>2.4577818292600678E-2</c:v>
                </c:pt>
                <c:pt idx="9152">
                  <c:v>2.2048794882083313E-2</c:v>
                </c:pt>
                <c:pt idx="9153">
                  <c:v>2.3993873753513677E-2</c:v>
                </c:pt>
                <c:pt idx="9154">
                  <c:v>1.470762088928578E-2</c:v>
                </c:pt>
                <c:pt idx="9155">
                  <c:v>2.2987391842131149E-2</c:v>
                </c:pt>
                <c:pt idx="9156">
                  <c:v>2.086566163031673E-2</c:v>
                </c:pt>
                <c:pt idx="9157">
                  <c:v>2.428661860320825E-2</c:v>
                </c:pt>
                <c:pt idx="9158">
                  <c:v>1.9105939862743823E-2</c:v>
                </c:pt>
                <c:pt idx="9159">
                  <c:v>1.8377536845578184E-2</c:v>
                </c:pt>
                <c:pt idx="9160">
                  <c:v>2.2035939471951194E-2</c:v>
                </c:pt>
                <c:pt idx="9161">
                  <c:v>2.5062324549124892E-2</c:v>
                </c:pt>
                <c:pt idx="9162">
                  <c:v>2.1362894947227897E-2</c:v>
                </c:pt>
                <c:pt idx="9163">
                  <c:v>2.6984819313096136E-2</c:v>
                </c:pt>
                <c:pt idx="9164">
                  <c:v>2.8333643208299682E-2</c:v>
                </c:pt>
                <c:pt idx="9165">
                  <c:v>2.5371195512742844E-2</c:v>
                </c:pt>
                <c:pt idx="9166">
                  <c:v>2.2901465253680028E-2</c:v>
                </c:pt>
                <c:pt idx="9167">
                  <c:v>2.4452136573189336E-2</c:v>
                </c:pt>
                <c:pt idx="9168">
                  <c:v>2.11632560698965E-2</c:v>
                </c:pt>
                <c:pt idx="9169">
                  <c:v>2.0918899128088822E-2</c:v>
                </c:pt>
                <c:pt idx="9170">
                  <c:v>2.1445018514181364E-2</c:v>
                </c:pt>
                <c:pt idx="9171">
                  <c:v>2.801574889951591E-2</c:v>
                </c:pt>
                <c:pt idx="9172">
                  <c:v>2.263036912827213E-2</c:v>
                </c:pt>
                <c:pt idx="9173">
                  <c:v>2.6142716203518549E-2</c:v>
                </c:pt>
                <c:pt idx="9174">
                  <c:v>2.5045810111298708E-2</c:v>
                </c:pt>
                <c:pt idx="9175">
                  <c:v>2.4111928900282947E-2</c:v>
                </c:pt>
                <c:pt idx="9176">
                  <c:v>2.4074427198940221E-2</c:v>
                </c:pt>
                <c:pt idx="9177">
                  <c:v>2.1648825595696721E-2</c:v>
                </c:pt>
                <c:pt idx="9178">
                  <c:v>2.09032315906541E-2</c:v>
                </c:pt>
                <c:pt idx="9179">
                  <c:v>1.923139594060647E-2</c:v>
                </c:pt>
                <c:pt idx="9180">
                  <c:v>2.2064760261435466E-2</c:v>
                </c:pt>
                <c:pt idx="9181">
                  <c:v>1.1897315262381813E-2</c:v>
                </c:pt>
                <c:pt idx="9182">
                  <c:v>2.1836503103683215E-2</c:v>
                </c:pt>
                <c:pt idx="9183">
                  <c:v>2.1561054515451615E-2</c:v>
                </c:pt>
                <c:pt idx="9184">
                  <c:v>1.6161890291443472E-2</c:v>
                </c:pt>
                <c:pt idx="9185">
                  <c:v>2.690396937865281E-2</c:v>
                </c:pt>
                <c:pt idx="9186">
                  <c:v>2.499413793053511E-2</c:v>
                </c:pt>
                <c:pt idx="9187">
                  <c:v>2.050158537874237E-2</c:v>
                </c:pt>
                <c:pt idx="9188">
                  <c:v>1.6505119169098137E-2</c:v>
                </c:pt>
                <c:pt idx="9189">
                  <c:v>2.2038997777093526E-2</c:v>
                </c:pt>
                <c:pt idx="9190">
                  <c:v>3.0300750027214916E-2</c:v>
                </c:pt>
                <c:pt idx="9191">
                  <c:v>2.4156461663205994E-2</c:v>
                </c:pt>
                <c:pt idx="9192">
                  <c:v>1.8999068649065413E-2</c:v>
                </c:pt>
                <c:pt idx="9193">
                  <c:v>2.260433928320044E-2</c:v>
                </c:pt>
                <c:pt idx="9194">
                  <c:v>2.1034944688653544E-2</c:v>
                </c:pt>
                <c:pt idx="9195">
                  <c:v>2.2557209033784831E-2</c:v>
                </c:pt>
                <c:pt idx="9196">
                  <c:v>2.4537074553959305E-2</c:v>
                </c:pt>
                <c:pt idx="9197">
                  <c:v>2.3166911838107825E-2</c:v>
                </c:pt>
                <c:pt idx="9198">
                  <c:v>1.8729224949457304E-2</c:v>
                </c:pt>
                <c:pt idx="9199">
                  <c:v>2.1694294723798468E-2</c:v>
                </c:pt>
                <c:pt idx="9200">
                  <c:v>2.2877446991022531E-2</c:v>
                </c:pt>
                <c:pt idx="9201">
                  <c:v>1.7462649229401626E-2</c:v>
                </c:pt>
                <c:pt idx="9202">
                  <c:v>2.8383040972291555E-2</c:v>
                </c:pt>
                <c:pt idx="9203">
                  <c:v>2.765462871892236E-2</c:v>
                </c:pt>
                <c:pt idx="9204">
                  <c:v>1.5862511122741136E-2</c:v>
                </c:pt>
                <c:pt idx="9205">
                  <c:v>1.9616595236103339E-2</c:v>
                </c:pt>
                <c:pt idx="9206">
                  <c:v>2.674598602269854E-2</c:v>
                </c:pt>
                <c:pt idx="9207">
                  <c:v>2.9844035236702919E-2</c:v>
                </c:pt>
                <c:pt idx="9208">
                  <c:v>2.3837874838960868E-2</c:v>
                </c:pt>
                <c:pt idx="9209">
                  <c:v>2.6410634955124055E-2</c:v>
                </c:pt>
                <c:pt idx="9210">
                  <c:v>1.7890580285634866E-2</c:v>
                </c:pt>
                <c:pt idx="9211">
                  <c:v>2.3753340288088357E-2</c:v>
                </c:pt>
                <c:pt idx="9212">
                  <c:v>2.2008271945919047E-2</c:v>
                </c:pt>
                <c:pt idx="9213">
                  <c:v>1.9952056727362142E-2</c:v>
                </c:pt>
                <c:pt idx="9214">
                  <c:v>2.4279604867884247E-2</c:v>
                </c:pt>
                <c:pt idx="9215">
                  <c:v>2.8950335680420557E-2</c:v>
                </c:pt>
                <c:pt idx="9216">
                  <c:v>2.1566698510825901E-2</c:v>
                </c:pt>
                <c:pt idx="9217">
                  <c:v>2.3165054301021171E-2</c:v>
                </c:pt>
                <c:pt idx="9218">
                  <c:v>2.1787507817090119E-2</c:v>
                </c:pt>
                <c:pt idx="9219">
                  <c:v>2.2127670729527808E-2</c:v>
                </c:pt>
                <c:pt idx="9220">
                  <c:v>2.5310572015799927E-2</c:v>
                </c:pt>
                <c:pt idx="9221">
                  <c:v>2.6078711682808994E-2</c:v>
                </c:pt>
                <c:pt idx="9222">
                  <c:v>1.7577492089518656E-2</c:v>
                </c:pt>
                <c:pt idx="9223">
                  <c:v>1.8987236874920564E-2</c:v>
                </c:pt>
                <c:pt idx="9224">
                  <c:v>2.238301036636416E-2</c:v>
                </c:pt>
                <c:pt idx="9225">
                  <c:v>2.9973268042323961E-2</c:v>
                </c:pt>
                <c:pt idx="9226">
                  <c:v>1.819476057659911E-2</c:v>
                </c:pt>
                <c:pt idx="9227">
                  <c:v>1.8762909942912701E-2</c:v>
                </c:pt>
                <c:pt idx="9228">
                  <c:v>2.6278658884455724E-2</c:v>
                </c:pt>
                <c:pt idx="9229">
                  <c:v>1.8318968727666356E-2</c:v>
                </c:pt>
                <c:pt idx="9230">
                  <c:v>2.5886013337789837E-2</c:v>
                </c:pt>
                <c:pt idx="9231">
                  <c:v>2.1405061468883595E-2</c:v>
                </c:pt>
                <c:pt idx="9232">
                  <c:v>2.1604891385228388E-2</c:v>
                </c:pt>
                <c:pt idx="9233">
                  <c:v>2.2326115402827695E-2</c:v>
                </c:pt>
                <c:pt idx="9234">
                  <c:v>2.3099628831656401E-2</c:v>
                </c:pt>
                <c:pt idx="9235">
                  <c:v>2.6947627285583278E-2</c:v>
                </c:pt>
                <c:pt idx="9236">
                  <c:v>2.2291295781520993E-2</c:v>
                </c:pt>
                <c:pt idx="9237">
                  <c:v>2.124138724348756E-2</c:v>
                </c:pt>
                <c:pt idx="9238">
                  <c:v>2.0267580844352217E-2</c:v>
                </c:pt>
                <c:pt idx="9239">
                  <c:v>2.3475485312808665E-2</c:v>
                </c:pt>
                <c:pt idx="9240">
                  <c:v>1.7715851826118022E-2</c:v>
                </c:pt>
                <c:pt idx="9241">
                  <c:v>2.1346938646469738E-2</c:v>
                </c:pt>
                <c:pt idx="9242">
                  <c:v>2.5334427494775727E-2</c:v>
                </c:pt>
                <c:pt idx="9243">
                  <c:v>2.2950796744170759E-2</c:v>
                </c:pt>
                <c:pt idx="9244">
                  <c:v>2.7305121025334392E-2</c:v>
                </c:pt>
                <c:pt idx="9245">
                  <c:v>2.2361904626230316E-2</c:v>
                </c:pt>
                <c:pt idx="9246">
                  <c:v>2.0543704852422913E-2</c:v>
                </c:pt>
                <c:pt idx="9247">
                  <c:v>1.9523102171245595E-2</c:v>
                </c:pt>
                <c:pt idx="9248">
                  <c:v>2.3456685702802335E-2</c:v>
                </c:pt>
                <c:pt idx="9249">
                  <c:v>2.3651318351049163E-2</c:v>
                </c:pt>
                <c:pt idx="9250">
                  <c:v>2.3991524405483345E-2</c:v>
                </c:pt>
                <c:pt idx="9251">
                  <c:v>2.8339365562828383E-2</c:v>
                </c:pt>
                <c:pt idx="9252">
                  <c:v>2.4295241732470513E-2</c:v>
                </c:pt>
                <c:pt idx="9253">
                  <c:v>2.1850759713645095E-2</c:v>
                </c:pt>
                <c:pt idx="9254">
                  <c:v>2.2066556028417211E-2</c:v>
                </c:pt>
                <c:pt idx="9255">
                  <c:v>2.1516217389222148E-2</c:v>
                </c:pt>
                <c:pt idx="9256">
                  <c:v>2.1525771260845115E-2</c:v>
                </c:pt>
                <c:pt idx="9257">
                  <c:v>2.5620168313933218E-2</c:v>
                </c:pt>
                <c:pt idx="9258">
                  <c:v>1.8295258654787209E-2</c:v>
                </c:pt>
                <c:pt idx="9259">
                  <c:v>2.5221614923845229E-2</c:v>
                </c:pt>
                <c:pt idx="9260">
                  <c:v>2.8699947019765172E-2</c:v>
                </c:pt>
                <c:pt idx="9261">
                  <c:v>2.5840606248993592E-2</c:v>
                </c:pt>
                <c:pt idx="9262">
                  <c:v>2.1061492517058179E-2</c:v>
                </c:pt>
                <c:pt idx="9263">
                  <c:v>2.2335135267767418E-2</c:v>
                </c:pt>
                <c:pt idx="9264">
                  <c:v>2.4405396704029161E-2</c:v>
                </c:pt>
                <c:pt idx="9265">
                  <c:v>1.7043267247205455E-2</c:v>
                </c:pt>
                <c:pt idx="9266">
                  <c:v>1.9737221667618592E-2</c:v>
                </c:pt>
                <c:pt idx="9267">
                  <c:v>1.6302429331632604E-2</c:v>
                </c:pt>
                <c:pt idx="9268">
                  <c:v>1.8484762678161657E-2</c:v>
                </c:pt>
                <c:pt idx="9269">
                  <c:v>2.1965519941890953E-2</c:v>
                </c:pt>
                <c:pt idx="9270">
                  <c:v>2.8961840530961239E-2</c:v>
                </c:pt>
                <c:pt idx="9271">
                  <c:v>1.4915215266102035E-2</c:v>
                </c:pt>
                <c:pt idx="9272">
                  <c:v>2.0294650732810674E-2</c:v>
                </c:pt>
                <c:pt idx="9273">
                  <c:v>2.7150675357753826E-2</c:v>
                </c:pt>
                <c:pt idx="9274">
                  <c:v>2.904589297015411E-2</c:v>
                </c:pt>
                <c:pt idx="9275">
                  <c:v>2.4025768950217942E-2</c:v>
                </c:pt>
                <c:pt idx="9276">
                  <c:v>2.1344594459619087E-2</c:v>
                </c:pt>
                <c:pt idx="9277">
                  <c:v>2.0531646260063218E-2</c:v>
                </c:pt>
                <c:pt idx="9278">
                  <c:v>2.6631172221999341E-2</c:v>
                </c:pt>
                <c:pt idx="9279">
                  <c:v>2.4438829180175363E-2</c:v>
                </c:pt>
                <c:pt idx="9280">
                  <c:v>2.2298206979740123E-2</c:v>
                </c:pt>
                <c:pt idx="9281">
                  <c:v>2.0874581235207579E-2</c:v>
                </c:pt>
                <c:pt idx="9282">
                  <c:v>2.0776719931709285E-2</c:v>
                </c:pt>
                <c:pt idx="9283">
                  <c:v>2.100469266423485E-2</c:v>
                </c:pt>
                <c:pt idx="9284">
                  <c:v>2.0685411121369558E-2</c:v>
                </c:pt>
                <c:pt idx="9285">
                  <c:v>1.9535726896181257E-2</c:v>
                </c:pt>
                <c:pt idx="9286">
                  <c:v>1.7765204160446437E-2</c:v>
                </c:pt>
                <c:pt idx="9287">
                  <c:v>2.2063203961213581E-2</c:v>
                </c:pt>
                <c:pt idx="9288">
                  <c:v>2.441388322437045E-2</c:v>
                </c:pt>
                <c:pt idx="9289">
                  <c:v>2.4782839705304972E-2</c:v>
                </c:pt>
                <c:pt idx="9290">
                  <c:v>2.6417666831982652E-2</c:v>
                </c:pt>
                <c:pt idx="9291">
                  <c:v>2.6436232088981479E-2</c:v>
                </c:pt>
                <c:pt idx="9292">
                  <c:v>2.0873224936013596E-2</c:v>
                </c:pt>
                <c:pt idx="9293">
                  <c:v>2.4765133195392773E-2</c:v>
                </c:pt>
                <c:pt idx="9294">
                  <c:v>1.9684619085173667E-2</c:v>
                </c:pt>
                <c:pt idx="9295">
                  <c:v>2.0805416385487427E-2</c:v>
                </c:pt>
                <c:pt idx="9296">
                  <c:v>2.1509103858577024E-2</c:v>
                </c:pt>
                <c:pt idx="9297">
                  <c:v>2.3369327200541259E-2</c:v>
                </c:pt>
                <c:pt idx="9298">
                  <c:v>2.2925439787760741E-2</c:v>
                </c:pt>
                <c:pt idx="9299">
                  <c:v>2.4253360052301842E-2</c:v>
                </c:pt>
                <c:pt idx="9300">
                  <c:v>1.6588099969702522E-2</c:v>
                </c:pt>
                <c:pt idx="9301">
                  <c:v>2.291537470829277E-2</c:v>
                </c:pt>
                <c:pt idx="9302">
                  <c:v>2.8825228671170534E-2</c:v>
                </c:pt>
                <c:pt idx="9303">
                  <c:v>2.4436506456185031E-2</c:v>
                </c:pt>
                <c:pt idx="9304">
                  <c:v>1.8239976738629926E-2</c:v>
                </c:pt>
                <c:pt idx="9305">
                  <c:v>2.4444198777427442E-2</c:v>
                </c:pt>
                <c:pt idx="9306">
                  <c:v>2.5962232841735332E-2</c:v>
                </c:pt>
                <c:pt idx="9307">
                  <c:v>1.8813330347012859E-2</c:v>
                </c:pt>
                <c:pt idx="9308">
                  <c:v>1.9227389342004506E-2</c:v>
                </c:pt>
                <c:pt idx="9309">
                  <c:v>2.0206638575359252E-2</c:v>
                </c:pt>
                <c:pt idx="9310">
                  <c:v>1.9498707822991845E-2</c:v>
                </c:pt>
                <c:pt idx="9311">
                  <c:v>2.5656899602666806E-2</c:v>
                </c:pt>
                <c:pt idx="9312">
                  <c:v>1.9369464185853891E-2</c:v>
                </c:pt>
                <c:pt idx="9313">
                  <c:v>2.2732675445166786E-2</c:v>
                </c:pt>
                <c:pt idx="9314">
                  <c:v>2.0399287838464057E-2</c:v>
                </c:pt>
                <c:pt idx="9315">
                  <c:v>1.9276169023734926E-2</c:v>
                </c:pt>
                <c:pt idx="9316">
                  <c:v>2.3844306581944863E-2</c:v>
                </c:pt>
                <c:pt idx="9317">
                  <c:v>2.0024538679865256E-2</c:v>
                </c:pt>
                <c:pt idx="9318">
                  <c:v>2.3812491205316116E-2</c:v>
                </c:pt>
                <c:pt idx="9319">
                  <c:v>2.2763249261672659E-2</c:v>
                </c:pt>
                <c:pt idx="9320">
                  <c:v>2.1187393181773068E-2</c:v>
                </c:pt>
                <c:pt idx="9321">
                  <c:v>2.0422498923106814E-2</c:v>
                </c:pt>
                <c:pt idx="9322">
                  <c:v>2.7107953306518346E-2</c:v>
                </c:pt>
                <c:pt idx="9323">
                  <c:v>2.0747631177951035E-2</c:v>
                </c:pt>
                <c:pt idx="9324">
                  <c:v>1.649680270876969E-2</c:v>
                </c:pt>
                <c:pt idx="9325">
                  <c:v>2.3277227439364109E-2</c:v>
                </c:pt>
                <c:pt idx="9326">
                  <c:v>2.5540152504645645E-2</c:v>
                </c:pt>
                <c:pt idx="9327">
                  <c:v>2.041226006921254E-2</c:v>
                </c:pt>
                <c:pt idx="9328">
                  <c:v>2.4023027273576671E-2</c:v>
                </c:pt>
                <c:pt idx="9329">
                  <c:v>1.7517171048614312E-2</c:v>
                </c:pt>
                <c:pt idx="9330">
                  <c:v>2.5967319642583937E-2</c:v>
                </c:pt>
                <c:pt idx="9331">
                  <c:v>2.3287826938467687E-2</c:v>
                </c:pt>
                <c:pt idx="9332">
                  <c:v>2.8438963956154983E-2</c:v>
                </c:pt>
                <c:pt idx="9333">
                  <c:v>1.0845857055315782E-2</c:v>
                </c:pt>
                <c:pt idx="9334">
                  <c:v>1.9229245176822965E-2</c:v>
                </c:pt>
                <c:pt idx="9335">
                  <c:v>2.4055732281847375E-2</c:v>
                </c:pt>
                <c:pt idx="9336">
                  <c:v>2.2683288907662053E-2</c:v>
                </c:pt>
                <c:pt idx="9337">
                  <c:v>2.0278893933991141E-2</c:v>
                </c:pt>
                <c:pt idx="9338">
                  <c:v>1.3056961209924266E-2</c:v>
                </c:pt>
                <c:pt idx="9339">
                  <c:v>2.5039378423804774E-2</c:v>
                </c:pt>
                <c:pt idx="9340">
                  <c:v>2.476311873594093E-2</c:v>
                </c:pt>
                <c:pt idx="9341">
                  <c:v>2.1729029993093733E-2</c:v>
                </c:pt>
                <c:pt idx="9342">
                  <c:v>2.2646345441193351E-2</c:v>
                </c:pt>
                <c:pt idx="9343">
                  <c:v>2.1047535871904458E-2</c:v>
                </c:pt>
                <c:pt idx="9344">
                  <c:v>2.668403980082918E-2</c:v>
                </c:pt>
                <c:pt idx="9345">
                  <c:v>2.1452414636290544E-2</c:v>
                </c:pt>
                <c:pt idx="9346">
                  <c:v>2.1504673810259136E-2</c:v>
                </c:pt>
                <c:pt idx="9347">
                  <c:v>2.0279190734986921E-2</c:v>
                </c:pt>
                <c:pt idx="9348">
                  <c:v>2.2569758127140602E-2</c:v>
                </c:pt>
                <c:pt idx="9349">
                  <c:v>2.28949755832797E-2</c:v>
                </c:pt>
                <c:pt idx="9350">
                  <c:v>2.9071738752849085E-2</c:v>
                </c:pt>
                <c:pt idx="9351">
                  <c:v>2.4348883268420031E-2</c:v>
                </c:pt>
                <c:pt idx="9352">
                  <c:v>2.4458285576328714E-2</c:v>
                </c:pt>
                <c:pt idx="9353">
                  <c:v>2.470606220663555E-2</c:v>
                </c:pt>
                <c:pt idx="9354">
                  <c:v>1.9174738508905678E-2</c:v>
                </c:pt>
                <c:pt idx="9355">
                  <c:v>1.5308460191619523E-2</c:v>
                </c:pt>
                <c:pt idx="9356">
                  <c:v>2.2916129574515026E-2</c:v>
                </c:pt>
                <c:pt idx="9357">
                  <c:v>2.845471723168402E-2</c:v>
                </c:pt>
                <c:pt idx="9358">
                  <c:v>2.0329509735039109E-2</c:v>
                </c:pt>
                <c:pt idx="9359">
                  <c:v>2.3680662466075152E-2</c:v>
                </c:pt>
                <c:pt idx="9360">
                  <c:v>2.0776687327096199E-2</c:v>
                </c:pt>
                <c:pt idx="9361">
                  <c:v>1.9556442074030296E-2</c:v>
                </c:pt>
                <c:pt idx="9362">
                  <c:v>2.2889364922839568E-2</c:v>
                </c:pt>
                <c:pt idx="9363">
                  <c:v>1.850282919326135E-2</c:v>
                </c:pt>
                <c:pt idx="9364">
                  <c:v>1.6605411978450425E-2</c:v>
                </c:pt>
                <c:pt idx="9365">
                  <c:v>1.8004288525243346E-2</c:v>
                </c:pt>
                <c:pt idx="9366">
                  <c:v>2.7883518209030542E-2</c:v>
                </c:pt>
                <c:pt idx="9367">
                  <c:v>2.5470090400481052E-2</c:v>
                </c:pt>
                <c:pt idx="9368">
                  <c:v>2.680744451697234E-2</c:v>
                </c:pt>
                <c:pt idx="9369">
                  <c:v>2.2672859886268652E-2</c:v>
                </c:pt>
                <c:pt idx="9370">
                  <c:v>2.9105087681187934E-2</c:v>
                </c:pt>
                <c:pt idx="9371">
                  <c:v>1.8260928361960756E-2</c:v>
                </c:pt>
                <c:pt idx="9372">
                  <c:v>2.3213882993217996E-2</c:v>
                </c:pt>
                <c:pt idx="9373">
                  <c:v>2.666657825693913E-2</c:v>
                </c:pt>
                <c:pt idx="9374">
                  <c:v>2.2513636520263253E-2</c:v>
                </c:pt>
                <c:pt idx="9375">
                  <c:v>2.8309638444482609E-2</c:v>
                </c:pt>
                <c:pt idx="9376">
                  <c:v>2.7242892951200613E-2</c:v>
                </c:pt>
                <c:pt idx="9377">
                  <c:v>2.2326636015318427E-2</c:v>
                </c:pt>
                <c:pt idx="9378">
                  <c:v>1.6115855445005281E-2</c:v>
                </c:pt>
                <c:pt idx="9379">
                  <c:v>2.4810019432860684E-2</c:v>
                </c:pt>
                <c:pt idx="9380">
                  <c:v>2.9267315088946533E-2</c:v>
                </c:pt>
                <c:pt idx="9381">
                  <c:v>2.2603069164235969E-2</c:v>
                </c:pt>
                <c:pt idx="9382">
                  <c:v>2.4515333928773083E-2</c:v>
                </c:pt>
                <c:pt idx="9383">
                  <c:v>2.0977964010720565E-2</c:v>
                </c:pt>
                <c:pt idx="9384">
                  <c:v>2.0218999928861177E-2</c:v>
                </c:pt>
                <c:pt idx="9385">
                  <c:v>1.8201956296048642E-2</c:v>
                </c:pt>
                <c:pt idx="9386">
                  <c:v>2.4689096919705403E-2</c:v>
                </c:pt>
                <c:pt idx="9387">
                  <c:v>2.0366544436278205E-2</c:v>
                </c:pt>
                <c:pt idx="9388">
                  <c:v>2.0159398205784787E-2</c:v>
                </c:pt>
                <c:pt idx="9389">
                  <c:v>2.4625864522984882E-2</c:v>
                </c:pt>
                <c:pt idx="9390">
                  <c:v>2.3956349710366434E-2</c:v>
                </c:pt>
                <c:pt idx="9391">
                  <c:v>1.8599781710570279E-2</c:v>
                </c:pt>
                <c:pt idx="9392">
                  <c:v>2.1263784041501511E-2</c:v>
                </c:pt>
                <c:pt idx="9393">
                  <c:v>2.7613328913496354E-2</c:v>
                </c:pt>
                <c:pt idx="9394">
                  <c:v>2.6556080105036715E-2</c:v>
                </c:pt>
                <c:pt idx="9395">
                  <c:v>2.2732496065384366E-2</c:v>
                </c:pt>
                <c:pt idx="9396">
                  <c:v>2.1617255733727248E-2</c:v>
                </c:pt>
                <c:pt idx="9397">
                  <c:v>2.3722835213608701E-2</c:v>
                </c:pt>
                <c:pt idx="9398">
                  <c:v>2.2321427175837773E-2</c:v>
                </c:pt>
                <c:pt idx="9399">
                  <c:v>1.7163338872191972E-2</c:v>
                </c:pt>
                <c:pt idx="9400">
                  <c:v>2.2980440303960861E-2</c:v>
                </c:pt>
                <c:pt idx="9401">
                  <c:v>2.3543448759161971E-2</c:v>
                </c:pt>
                <c:pt idx="9402">
                  <c:v>2.5980189788867493E-2</c:v>
                </c:pt>
                <c:pt idx="9403">
                  <c:v>1.4581754012622019E-2</c:v>
                </c:pt>
                <c:pt idx="9404">
                  <c:v>2.2100721445373176E-2</c:v>
                </c:pt>
                <c:pt idx="9405">
                  <c:v>2.075480608413249E-2</c:v>
                </c:pt>
                <c:pt idx="9406">
                  <c:v>1.9000617223669601E-2</c:v>
                </c:pt>
                <c:pt idx="9407">
                  <c:v>1.5047656663083515E-2</c:v>
                </c:pt>
                <c:pt idx="9408">
                  <c:v>1.8477525762938454E-2</c:v>
                </c:pt>
                <c:pt idx="9409">
                  <c:v>2.2714900881946162E-2</c:v>
                </c:pt>
                <c:pt idx="9410">
                  <c:v>2.4492155916340148E-2</c:v>
                </c:pt>
                <c:pt idx="9411">
                  <c:v>2.2291267125029785E-2</c:v>
                </c:pt>
                <c:pt idx="9412">
                  <c:v>2.8438648681116303E-2</c:v>
                </c:pt>
                <c:pt idx="9413">
                  <c:v>2.2204919196913062E-2</c:v>
                </c:pt>
                <c:pt idx="9414">
                  <c:v>2.1872469931998113E-2</c:v>
                </c:pt>
                <c:pt idx="9415">
                  <c:v>2.0530903818322115E-2</c:v>
                </c:pt>
                <c:pt idx="9416">
                  <c:v>2.6143588953217955E-2</c:v>
                </c:pt>
                <c:pt idx="9417">
                  <c:v>1.7873977614131238E-2</c:v>
                </c:pt>
                <c:pt idx="9418">
                  <c:v>2.1246580534285103E-2</c:v>
                </c:pt>
                <c:pt idx="9419">
                  <c:v>2.8372048086103947E-2</c:v>
                </c:pt>
                <c:pt idx="9420">
                  <c:v>1.8332387933341267E-2</c:v>
                </c:pt>
                <c:pt idx="9421">
                  <c:v>2.5100301908488037E-2</c:v>
                </c:pt>
                <c:pt idx="9422">
                  <c:v>1.9274072137691486E-2</c:v>
                </c:pt>
                <c:pt idx="9423">
                  <c:v>1.9148951847730883E-2</c:v>
                </c:pt>
                <c:pt idx="9424">
                  <c:v>2.7997799842874101E-2</c:v>
                </c:pt>
                <c:pt idx="9425">
                  <c:v>2.7197698492717085E-2</c:v>
                </c:pt>
                <c:pt idx="9426">
                  <c:v>1.3526253696513994E-2</c:v>
                </c:pt>
                <c:pt idx="9427">
                  <c:v>2.0254401579848431E-2</c:v>
                </c:pt>
                <c:pt idx="9428">
                  <c:v>2.2282755285336527E-2</c:v>
                </c:pt>
                <c:pt idx="9429">
                  <c:v>2.1661115073082958E-2</c:v>
                </c:pt>
                <c:pt idx="9430">
                  <c:v>1.6409442821164744E-2</c:v>
                </c:pt>
                <c:pt idx="9431">
                  <c:v>1.9570211831537829E-2</c:v>
                </c:pt>
                <c:pt idx="9432">
                  <c:v>1.2954675611217319E-2</c:v>
                </c:pt>
                <c:pt idx="9433">
                  <c:v>2.0250203810720815E-2</c:v>
                </c:pt>
                <c:pt idx="9434">
                  <c:v>1.6845267317361703E-2</c:v>
                </c:pt>
                <c:pt idx="9435">
                  <c:v>2.1750754663093959E-2</c:v>
                </c:pt>
                <c:pt idx="9436">
                  <c:v>1.9912412083481573E-2</c:v>
                </c:pt>
                <c:pt idx="9437">
                  <c:v>2.3910201794313645E-2</c:v>
                </c:pt>
                <c:pt idx="9438">
                  <c:v>1.6273296034893713E-2</c:v>
                </c:pt>
                <c:pt idx="9439">
                  <c:v>2.3421340750823142E-2</c:v>
                </c:pt>
                <c:pt idx="9440">
                  <c:v>1.8188854458767181E-2</c:v>
                </c:pt>
                <c:pt idx="9441">
                  <c:v>2.2422605290943129E-2</c:v>
                </c:pt>
                <c:pt idx="9442">
                  <c:v>2.7094315205162905E-2</c:v>
                </c:pt>
                <c:pt idx="9443">
                  <c:v>2.358808053243179E-2</c:v>
                </c:pt>
                <c:pt idx="9444">
                  <c:v>2.0779837919180557E-2</c:v>
                </c:pt>
                <c:pt idx="9445">
                  <c:v>2.7439393212981892E-2</c:v>
                </c:pt>
                <c:pt idx="9446">
                  <c:v>2.0010663772662026E-2</c:v>
                </c:pt>
                <c:pt idx="9447">
                  <c:v>2.3977296988103292E-2</c:v>
                </c:pt>
                <c:pt idx="9448">
                  <c:v>2.4407687903049816E-2</c:v>
                </c:pt>
                <c:pt idx="9449">
                  <c:v>2.4680089398001273E-2</c:v>
                </c:pt>
                <c:pt idx="9450">
                  <c:v>2.3324778118292467E-2</c:v>
                </c:pt>
                <c:pt idx="9451">
                  <c:v>2.7278241018624087E-2</c:v>
                </c:pt>
                <c:pt idx="9452">
                  <c:v>2.4103728723822812E-2</c:v>
                </c:pt>
                <c:pt idx="9453">
                  <c:v>2.5817605240926408E-2</c:v>
                </c:pt>
                <c:pt idx="9454">
                  <c:v>2.5883829272830259E-2</c:v>
                </c:pt>
                <c:pt idx="9455">
                  <c:v>2.2707761530438544E-2</c:v>
                </c:pt>
                <c:pt idx="9456">
                  <c:v>2.1024977391840106E-2</c:v>
                </c:pt>
                <c:pt idx="9457">
                  <c:v>2.3711699145944294E-2</c:v>
                </c:pt>
                <c:pt idx="9458">
                  <c:v>1.8954095607569194E-2</c:v>
                </c:pt>
                <c:pt idx="9459">
                  <c:v>2.536890450310321E-2</c:v>
                </c:pt>
                <c:pt idx="9460">
                  <c:v>2.822345062291028E-2</c:v>
                </c:pt>
                <c:pt idx="9461">
                  <c:v>1.7644225766820884E-2</c:v>
                </c:pt>
                <c:pt idx="9462">
                  <c:v>2.1877842357480026E-2</c:v>
                </c:pt>
                <c:pt idx="9463">
                  <c:v>2.2661140320321627E-2</c:v>
                </c:pt>
                <c:pt idx="9464">
                  <c:v>2.5465674893523676E-2</c:v>
                </c:pt>
                <c:pt idx="9465">
                  <c:v>2.112476206318202E-2</c:v>
                </c:pt>
                <c:pt idx="9466">
                  <c:v>2.1012757522679473E-2</c:v>
                </c:pt>
                <c:pt idx="9467">
                  <c:v>2.7843863726722682E-2</c:v>
                </c:pt>
                <c:pt idx="9468">
                  <c:v>1.9982734633620894E-2</c:v>
                </c:pt>
                <c:pt idx="9469">
                  <c:v>2.3561974693080325E-2</c:v>
                </c:pt>
                <c:pt idx="9470">
                  <c:v>1.8995883200973073E-2</c:v>
                </c:pt>
                <c:pt idx="9471">
                  <c:v>2.265095026609314E-2</c:v>
                </c:pt>
                <c:pt idx="9472">
                  <c:v>2.5228244407774086E-2</c:v>
                </c:pt>
                <c:pt idx="9473">
                  <c:v>2.4365439596638176E-2</c:v>
                </c:pt>
                <c:pt idx="9474">
                  <c:v>2.6449039986915709E-2</c:v>
                </c:pt>
                <c:pt idx="9475">
                  <c:v>1.8865539798177032E-2</c:v>
                </c:pt>
                <c:pt idx="9476">
                  <c:v>2.3835243436172101E-2</c:v>
                </c:pt>
                <c:pt idx="9477">
                  <c:v>2.0433726349474858E-2</c:v>
                </c:pt>
                <c:pt idx="9478">
                  <c:v>2.3324562520532503E-2</c:v>
                </c:pt>
                <c:pt idx="9479">
                  <c:v>1.8857504438218285E-2</c:v>
                </c:pt>
                <c:pt idx="9480">
                  <c:v>2.1175044572854816E-2</c:v>
                </c:pt>
                <c:pt idx="9481">
                  <c:v>2.1439226097358439E-2</c:v>
                </c:pt>
                <c:pt idx="9482">
                  <c:v>2.7153377233712497E-2</c:v>
                </c:pt>
                <c:pt idx="9483">
                  <c:v>2.4411083087121151E-2</c:v>
                </c:pt>
                <c:pt idx="9484">
                  <c:v>1.7493116607908608E-2</c:v>
                </c:pt>
                <c:pt idx="9485">
                  <c:v>2.7519951872273306E-2</c:v>
                </c:pt>
                <c:pt idx="9486">
                  <c:v>2.8600576482867155E-2</c:v>
                </c:pt>
                <c:pt idx="9487">
                  <c:v>2.3773597840942386E-2</c:v>
                </c:pt>
                <c:pt idx="9488">
                  <c:v>2.228472297572303E-2</c:v>
                </c:pt>
                <c:pt idx="9489">
                  <c:v>2.2930324042696092E-2</c:v>
                </c:pt>
                <c:pt idx="9490">
                  <c:v>2.7821630426376875E-2</c:v>
                </c:pt>
                <c:pt idx="9491">
                  <c:v>2.4274938762695882E-2</c:v>
                </c:pt>
                <c:pt idx="9492">
                  <c:v>2.4782497105134166E-2</c:v>
                </c:pt>
                <c:pt idx="9493">
                  <c:v>2.7313173647198683E-2</c:v>
                </c:pt>
                <c:pt idx="9494">
                  <c:v>1.9839518943196098E-2</c:v>
                </c:pt>
                <c:pt idx="9495">
                  <c:v>1.9806408036405029E-2</c:v>
                </c:pt>
                <c:pt idx="9496">
                  <c:v>2.3932918271147352E-2</c:v>
                </c:pt>
                <c:pt idx="9497">
                  <c:v>1.972912472139424E-2</c:v>
                </c:pt>
                <c:pt idx="9498">
                  <c:v>2.3753759022616207E-2</c:v>
                </c:pt>
                <c:pt idx="9499">
                  <c:v>1.5157403379193E-2</c:v>
                </c:pt>
                <c:pt idx="9500">
                  <c:v>2.0275954284274818E-2</c:v>
                </c:pt>
                <c:pt idx="9501">
                  <c:v>2.6138061524980431E-2</c:v>
                </c:pt>
                <c:pt idx="9502">
                  <c:v>2.5628200345323406E-2</c:v>
                </c:pt>
                <c:pt idx="9503">
                  <c:v>2.284041557059565E-2</c:v>
                </c:pt>
                <c:pt idx="9504">
                  <c:v>2.5836582618313887E-2</c:v>
                </c:pt>
                <c:pt idx="9505">
                  <c:v>2.810156806831644E-2</c:v>
                </c:pt>
                <c:pt idx="9506">
                  <c:v>2.2627102334143459E-2</c:v>
                </c:pt>
                <c:pt idx="9507">
                  <c:v>2.1954944815285017E-2</c:v>
                </c:pt>
                <c:pt idx="9508">
                  <c:v>2.4674917084237195E-2</c:v>
                </c:pt>
                <c:pt idx="9509">
                  <c:v>2.231881950088134E-2</c:v>
                </c:pt>
                <c:pt idx="9510">
                  <c:v>1.6682974002030018E-2</c:v>
                </c:pt>
                <c:pt idx="9511">
                  <c:v>2.093990716794817E-2</c:v>
                </c:pt>
                <c:pt idx="9512">
                  <c:v>1.9317322406100741E-2</c:v>
                </c:pt>
                <c:pt idx="9513">
                  <c:v>1.8658524756812928E-2</c:v>
                </c:pt>
                <c:pt idx="9514">
                  <c:v>2.4661797865720574E-2</c:v>
                </c:pt>
                <c:pt idx="9515">
                  <c:v>1.626017540629441E-2</c:v>
                </c:pt>
                <c:pt idx="9516">
                  <c:v>2.0085475466685137E-2</c:v>
                </c:pt>
                <c:pt idx="9517">
                  <c:v>2.3735116843500877E-2</c:v>
                </c:pt>
                <c:pt idx="9518">
                  <c:v>2.0611731546407119E-2</c:v>
                </c:pt>
                <c:pt idx="9519">
                  <c:v>2.0042354510430467E-2</c:v>
                </c:pt>
                <c:pt idx="9520">
                  <c:v>2.6494319545854805E-2</c:v>
                </c:pt>
                <c:pt idx="9521">
                  <c:v>1.5857413071244612E-2</c:v>
                </c:pt>
                <c:pt idx="9522">
                  <c:v>2.3725000118393555E-2</c:v>
                </c:pt>
                <c:pt idx="9523">
                  <c:v>2.7848399731755027E-2</c:v>
                </c:pt>
                <c:pt idx="9524">
                  <c:v>3.0441459099048433E-2</c:v>
                </c:pt>
                <c:pt idx="9525">
                  <c:v>2.0307097458902589E-2</c:v>
                </c:pt>
                <c:pt idx="9526">
                  <c:v>2.5764701376091728E-2</c:v>
                </c:pt>
                <c:pt idx="9527">
                  <c:v>1.5569271884366385E-2</c:v>
                </c:pt>
                <c:pt idx="9528">
                  <c:v>2.5007740640212137E-2</c:v>
                </c:pt>
                <c:pt idx="9529">
                  <c:v>2.6858021051474768E-2</c:v>
                </c:pt>
                <c:pt idx="9530">
                  <c:v>1.8421105031046464E-2</c:v>
                </c:pt>
                <c:pt idx="9531">
                  <c:v>2.709038121200304E-2</c:v>
                </c:pt>
                <c:pt idx="9532">
                  <c:v>2.6726698551314949E-2</c:v>
                </c:pt>
                <c:pt idx="9533">
                  <c:v>2.2369031424627081E-2</c:v>
                </c:pt>
                <c:pt idx="9534">
                  <c:v>2.1607299447986391E-2</c:v>
                </c:pt>
                <c:pt idx="9535">
                  <c:v>2.2730712549655321E-2</c:v>
                </c:pt>
                <c:pt idx="9536">
                  <c:v>2.8103979689834968E-2</c:v>
                </c:pt>
                <c:pt idx="9537">
                  <c:v>2.5544530543413674E-2</c:v>
                </c:pt>
                <c:pt idx="9538">
                  <c:v>2.3291884593814878E-2</c:v>
                </c:pt>
                <c:pt idx="9539">
                  <c:v>2.5921007474238238E-2</c:v>
                </c:pt>
                <c:pt idx="9540">
                  <c:v>1.9533434015984594E-2</c:v>
                </c:pt>
                <c:pt idx="9541">
                  <c:v>2.2031422830774555E-2</c:v>
                </c:pt>
                <c:pt idx="9542">
                  <c:v>2.1549459525105341E-2</c:v>
                </c:pt>
                <c:pt idx="9543">
                  <c:v>1.7392870418837046E-2</c:v>
                </c:pt>
                <c:pt idx="9544">
                  <c:v>1.8044143086699559E-2</c:v>
                </c:pt>
                <c:pt idx="9545">
                  <c:v>2.1091935704089057E-2</c:v>
                </c:pt>
                <c:pt idx="9546">
                  <c:v>2.0879103452463948E-2</c:v>
                </c:pt>
                <c:pt idx="9547">
                  <c:v>1.7303127608405515E-2</c:v>
                </c:pt>
                <c:pt idx="9548">
                  <c:v>1.8822727202255876E-2</c:v>
                </c:pt>
                <c:pt idx="9549">
                  <c:v>2.4812485896163878E-2</c:v>
                </c:pt>
                <c:pt idx="9550">
                  <c:v>2.2722687181030925E-2</c:v>
                </c:pt>
                <c:pt idx="9551">
                  <c:v>2.7753745159617801E-2</c:v>
                </c:pt>
                <c:pt idx="9552">
                  <c:v>2.2587445116767732E-2</c:v>
                </c:pt>
                <c:pt idx="9553">
                  <c:v>2.2630625583896096E-2</c:v>
                </c:pt>
                <c:pt idx="9554">
                  <c:v>2.3732414442556551E-2</c:v>
                </c:pt>
                <c:pt idx="9555">
                  <c:v>1.905499024910063E-2</c:v>
                </c:pt>
                <c:pt idx="9556">
                  <c:v>2.605210841046067E-2</c:v>
                </c:pt>
                <c:pt idx="9557">
                  <c:v>2.1492061675917704E-2</c:v>
                </c:pt>
                <c:pt idx="9558">
                  <c:v>2.028298167381375E-2</c:v>
                </c:pt>
                <c:pt idx="9559">
                  <c:v>2.1456315150614587E-2</c:v>
                </c:pt>
                <c:pt idx="9560">
                  <c:v>2.4984121376912118E-2</c:v>
                </c:pt>
                <c:pt idx="9561">
                  <c:v>2.1127181028911951E-2</c:v>
                </c:pt>
                <c:pt idx="9562">
                  <c:v>2.5060325794291276E-2</c:v>
                </c:pt>
                <c:pt idx="9563">
                  <c:v>2.0894772799584405E-2</c:v>
                </c:pt>
                <c:pt idx="9564">
                  <c:v>2.1128215214714675E-2</c:v>
                </c:pt>
                <c:pt idx="9565">
                  <c:v>1.9266911889925527E-2</c:v>
                </c:pt>
                <c:pt idx="9566">
                  <c:v>2.0226349989132093E-2</c:v>
                </c:pt>
                <c:pt idx="9567">
                  <c:v>2.7983995337799536E-2</c:v>
                </c:pt>
                <c:pt idx="9568">
                  <c:v>2.5867255239929728E-2</c:v>
                </c:pt>
                <c:pt idx="9569">
                  <c:v>2.1667226105081146E-2</c:v>
                </c:pt>
                <c:pt idx="9570">
                  <c:v>2.6921557868089366E-2</c:v>
                </c:pt>
                <c:pt idx="9571">
                  <c:v>2.1538842912645177E-2</c:v>
                </c:pt>
                <c:pt idx="9572">
                  <c:v>2.443682541872557E-2</c:v>
                </c:pt>
                <c:pt idx="9573">
                  <c:v>2.5373804072824753E-2</c:v>
                </c:pt>
                <c:pt idx="9574">
                  <c:v>1.8350704130931102E-2</c:v>
                </c:pt>
                <c:pt idx="9575">
                  <c:v>2.2069636802364005E-2</c:v>
                </c:pt>
                <c:pt idx="9576">
                  <c:v>2.85731960324167E-2</c:v>
                </c:pt>
                <c:pt idx="9577">
                  <c:v>2.2090477685671364E-2</c:v>
                </c:pt>
                <c:pt idx="9578">
                  <c:v>1.7118417177839108E-2</c:v>
                </c:pt>
                <c:pt idx="9579">
                  <c:v>2.07758274440491E-2</c:v>
                </c:pt>
                <c:pt idx="9580">
                  <c:v>2.4841156910824842E-2</c:v>
                </c:pt>
                <c:pt idx="9581">
                  <c:v>1.9406538263034859E-2</c:v>
                </c:pt>
                <c:pt idx="9582">
                  <c:v>1.9129136989108786E-2</c:v>
                </c:pt>
                <c:pt idx="9583">
                  <c:v>2.2855482688960111E-2</c:v>
                </c:pt>
                <c:pt idx="9584">
                  <c:v>2.2795252379958678E-2</c:v>
                </c:pt>
                <c:pt idx="9585">
                  <c:v>1.8282230637545784E-2</c:v>
                </c:pt>
                <c:pt idx="9586">
                  <c:v>2.3465364607605572E-2</c:v>
                </c:pt>
                <c:pt idx="9587">
                  <c:v>2.2635423853019147E-2</c:v>
                </c:pt>
                <c:pt idx="9588">
                  <c:v>2.3788248728977418E-2</c:v>
                </c:pt>
                <c:pt idx="9589">
                  <c:v>1.487048890975827E-2</c:v>
                </c:pt>
                <c:pt idx="9590">
                  <c:v>2.5794450180589942E-2</c:v>
                </c:pt>
                <c:pt idx="9591">
                  <c:v>2.3573099150424572E-2</c:v>
                </c:pt>
                <c:pt idx="9592">
                  <c:v>2.5960924145500608E-2</c:v>
                </c:pt>
                <c:pt idx="9593">
                  <c:v>2.1027323004629117E-2</c:v>
                </c:pt>
                <c:pt idx="9594">
                  <c:v>2.8489811405181857E-2</c:v>
                </c:pt>
                <c:pt idx="9595">
                  <c:v>2.4157360683878061E-2</c:v>
                </c:pt>
                <c:pt idx="9596">
                  <c:v>1.8635535902893498E-2</c:v>
                </c:pt>
                <c:pt idx="9597">
                  <c:v>2.4749702105846458E-2</c:v>
                </c:pt>
                <c:pt idx="9598">
                  <c:v>1.9867088374534443E-2</c:v>
                </c:pt>
                <c:pt idx="9599">
                  <c:v>2.2783963999892538E-2</c:v>
                </c:pt>
                <c:pt idx="9600">
                  <c:v>2.552241767197605E-2</c:v>
                </c:pt>
                <c:pt idx="9601">
                  <c:v>2.9212852685266934E-2</c:v>
                </c:pt>
                <c:pt idx="9602">
                  <c:v>1.8659210977060921E-2</c:v>
                </c:pt>
                <c:pt idx="9603">
                  <c:v>2.2733814666026503E-2</c:v>
                </c:pt>
                <c:pt idx="9604">
                  <c:v>1.6086653352918961E-2</c:v>
                </c:pt>
                <c:pt idx="9605">
                  <c:v>2.5742072811890331E-2</c:v>
                </c:pt>
                <c:pt idx="9606">
                  <c:v>2.0294722874039016E-2</c:v>
                </c:pt>
                <c:pt idx="9607">
                  <c:v>2.002098184120164E-2</c:v>
                </c:pt>
                <c:pt idx="9608">
                  <c:v>2.5692114064687556E-2</c:v>
                </c:pt>
                <c:pt idx="9609">
                  <c:v>1.8500776162497755E-2</c:v>
                </c:pt>
                <c:pt idx="9610">
                  <c:v>2.3908921175852776E-2</c:v>
                </c:pt>
                <c:pt idx="9611">
                  <c:v>2.5887309683645301E-2</c:v>
                </c:pt>
                <c:pt idx="9612">
                  <c:v>1.9301229938058009E-2</c:v>
                </c:pt>
                <c:pt idx="9613">
                  <c:v>1.5522496897265193E-2</c:v>
                </c:pt>
                <c:pt idx="9614">
                  <c:v>2.2584009273121708E-2</c:v>
                </c:pt>
                <c:pt idx="9615">
                  <c:v>2.2731613410795611E-2</c:v>
                </c:pt>
                <c:pt idx="9616">
                  <c:v>2.1872557600056353E-2</c:v>
                </c:pt>
                <c:pt idx="9617">
                  <c:v>2.0350387170031049E-2</c:v>
                </c:pt>
                <c:pt idx="9618">
                  <c:v>1.9842549012503152E-2</c:v>
                </c:pt>
                <c:pt idx="9619">
                  <c:v>2.1579329014426187E-2</c:v>
                </c:pt>
                <c:pt idx="9620">
                  <c:v>2.9712999153543185E-2</c:v>
                </c:pt>
                <c:pt idx="9621">
                  <c:v>2.1534877183387022E-2</c:v>
                </c:pt>
                <c:pt idx="9622">
                  <c:v>2.4358523815332551E-2</c:v>
                </c:pt>
                <c:pt idx="9623">
                  <c:v>2.1166329529022268E-2</c:v>
                </c:pt>
                <c:pt idx="9624">
                  <c:v>2.2936298290017185E-2</c:v>
                </c:pt>
                <c:pt idx="9625">
                  <c:v>1.8777788930389006E-2</c:v>
                </c:pt>
                <c:pt idx="9626">
                  <c:v>2.8884599952852166E-2</c:v>
                </c:pt>
                <c:pt idx="9627">
                  <c:v>1.6684081186070687E-2</c:v>
                </c:pt>
                <c:pt idx="9628">
                  <c:v>2.7386468729832473E-2</c:v>
                </c:pt>
                <c:pt idx="9629">
                  <c:v>2.4770263725748198E-2</c:v>
                </c:pt>
                <c:pt idx="9630">
                  <c:v>1.9298111304270785E-2</c:v>
                </c:pt>
                <c:pt idx="9631">
                  <c:v>1.9508038996405869E-2</c:v>
                </c:pt>
                <c:pt idx="9632">
                  <c:v>2.4072957466763162E-2</c:v>
                </c:pt>
                <c:pt idx="9633">
                  <c:v>2.4252666316379606E-2</c:v>
                </c:pt>
                <c:pt idx="9634">
                  <c:v>2.2135824875218986E-2</c:v>
                </c:pt>
                <c:pt idx="9635">
                  <c:v>2.3832666673302062E-2</c:v>
                </c:pt>
                <c:pt idx="9636">
                  <c:v>2.0040927254725387E-2</c:v>
                </c:pt>
                <c:pt idx="9637">
                  <c:v>2.2044784492702526E-2</c:v>
                </c:pt>
                <c:pt idx="9638">
                  <c:v>2.0959613246562338E-2</c:v>
                </c:pt>
                <c:pt idx="9639">
                  <c:v>2.8945438210971997E-2</c:v>
                </c:pt>
                <c:pt idx="9640">
                  <c:v>2.9385627977661494E-2</c:v>
                </c:pt>
                <c:pt idx="9641">
                  <c:v>2.481146351959506E-2</c:v>
                </c:pt>
                <c:pt idx="9642">
                  <c:v>2.3073066783469993E-2</c:v>
                </c:pt>
                <c:pt idx="9643">
                  <c:v>2.0825803219324514E-2</c:v>
                </c:pt>
                <c:pt idx="9644">
                  <c:v>2.2747250838274138E-2</c:v>
                </c:pt>
                <c:pt idx="9645">
                  <c:v>1.8100061170667234E-2</c:v>
                </c:pt>
                <c:pt idx="9646">
                  <c:v>2.2565212484171111E-2</c:v>
                </c:pt>
                <c:pt idx="9647">
                  <c:v>2.5688800428207887E-2</c:v>
                </c:pt>
                <c:pt idx="9648">
                  <c:v>1.8479451893498658E-2</c:v>
                </c:pt>
                <c:pt idx="9649">
                  <c:v>1.7682754875905555E-2</c:v>
                </c:pt>
                <c:pt idx="9650">
                  <c:v>1.9936271770666227E-2</c:v>
                </c:pt>
                <c:pt idx="9651">
                  <c:v>2.0180453803798914E-2</c:v>
                </c:pt>
                <c:pt idx="9652">
                  <c:v>2.7912302455675938E-2</c:v>
                </c:pt>
                <c:pt idx="9653">
                  <c:v>2.8445604184041795E-2</c:v>
                </c:pt>
                <c:pt idx="9654">
                  <c:v>1.8293488034658252E-2</c:v>
                </c:pt>
                <c:pt idx="9655">
                  <c:v>2.8596558284216884E-2</c:v>
                </c:pt>
                <c:pt idx="9656">
                  <c:v>2.4090894255363683E-2</c:v>
                </c:pt>
                <c:pt idx="9657">
                  <c:v>2.6241291942309845E-2</c:v>
                </c:pt>
                <c:pt idx="9658">
                  <c:v>2.5940211201326346E-2</c:v>
                </c:pt>
                <c:pt idx="9659">
                  <c:v>1.7434291688093097E-2</c:v>
                </c:pt>
                <c:pt idx="9660">
                  <c:v>2.6422520375494925E-2</c:v>
                </c:pt>
                <c:pt idx="9661">
                  <c:v>2.8019339579237638E-2</c:v>
                </c:pt>
                <c:pt idx="9662">
                  <c:v>1.3875697073706308E-2</c:v>
                </c:pt>
                <c:pt idx="9663">
                  <c:v>1.9582520179035143E-2</c:v>
                </c:pt>
                <c:pt idx="9664">
                  <c:v>1.9426172300805768E-2</c:v>
                </c:pt>
                <c:pt idx="9665">
                  <c:v>1.8582472904314046E-2</c:v>
                </c:pt>
                <c:pt idx="9666">
                  <c:v>2.0586869461734686E-2</c:v>
                </c:pt>
                <c:pt idx="9667">
                  <c:v>2.8854987762018034E-2</c:v>
                </c:pt>
                <c:pt idx="9668">
                  <c:v>2.2338251475415023E-2</c:v>
                </c:pt>
                <c:pt idx="9669">
                  <c:v>2.1574399409292191E-2</c:v>
                </c:pt>
                <c:pt idx="9670">
                  <c:v>2.2609058609759515E-2</c:v>
                </c:pt>
                <c:pt idx="9671">
                  <c:v>2.619995753113788E-2</c:v>
                </c:pt>
                <c:pt idx="9672">
                  <c:v>2.1036931120966926E-2</c:v>
                </c:pt>
                <c:pt idx="9673">
                  <c:v>1.7158399754200811E-2</c:v>
                </c:pt>
                <c:pt idx="9674">
                  <c:v>2.6858354960321577E-2</c:v>
                </c:pt>
                <c:pt idx="9675">
                  <c:v>2.4379383876246347E-2</c:v>
                </c:pt>
                <c:pt idx="9676">
                  <c:v>1.4251037223384652E-2</c:v>
                </c:pt>
                <c:pt idx="9677">
                  <c:v>2.4444340970694419E-2</c:v>
                </c:pt>
                <c:pt idx="9678">
                  <c:v>2.7522537033819867E-2</c:v>
                </c:pt>
                <c:pt idx="9679">
                  <c:v>1.9970386390830298E-2</c:v>
                </c:pt>
                <c:pt idx="9680">
                  <c:v>2.2118422629527342E-2</c:v>
                </c:pt>
                <c:pt idx="9681">
                  <c:v>2.3207017743081412E-2</c:v>
                </c:pt>
                <c:pt idx="9682">
                  <c:v>2.629913702354349E-2</c:v>
                </c:pt>
                <c:pt idx="9683">
                  <c:v>2.3637300551661976E-2</c:v>
                </c:pt>
                <c:pt idx="9684">
                  <c:v>2.8412888312576125E-2</c:v>
                </c:pt>
                <c:pt idx="9685">
                  <c:v>2.2500198306389566E-2</c:v>
                </c:pt>
                <c:pt idx="9686">
                  <c:v>1.9649838381523697E-2</c:v>
                </c:pt>
                <c:pt idx="9687">
                  <c:v>2.9729754978824848E-2</c:v>
                </c:pt>
                <c:pt idx="9688">
                  <c:v>2.7512313793546149E-2</c:v>
                </c:pt>
                <c:pt idx="9689">
                  <c:v>1.790690720723585E-2</c:v>
                </c:pt>
                <c:pt idx="9690">
                  <c:v>2.652832895678342E-2</c:v>
                </c:pt>
                <c:pt idx="9691">
                  <c:v>2.3512804410233033E-2</c:v>
                </c:pt>
                <c:pt idx="9692">
                  <c:v>2.9069461897890544E-2</c:v>
                </c:pt>
                <c:pt idx="9693">
                  <c:v>2.0142792404323474E-2</c:v>
                </c:pt>
                <c:pt idx="9694">
                  <c:v>2.509806042895529E-2</c:v>
                </c:pt>
                <c:pt idx="9695">
                  <c:v>2.1884680121191682E-2</c:v>
                </c:pt>
                <c:pt idx="9696">
                  <c:v>2.0240997116374095E-2</c:v>
                </c:pt>
                <c:pt idx="9697">
                  <c:v>2.5521051166763502E-2</c:v>
                </c:pt>
                <c:pt idx="9698">
                  <c:v>2.3382495578069724E-2</c:v>
                </c:pt>
                <c:pt idx="9699">
                  <c:v>1.1887149227498664E-2</c:v>
                </c:pt>
                <c:pt idx="9700">
                  <c:v>2.0231781546024584E-2</c:v>
                </c:pt>
                <c:pt idx="9701">
                  <c:v>1.933554277413865E-2</c:v>
                </c:pt>
                <c:pt idx="9702">
                  <c:v>2.2039789656389912E-2</c:v>
                </c:pt>
                <c:pt idx="9703">
                  <c:v>2.6961610142848369E-2</c:v>
                </c:pt>
                <c:pt idx="9704">
                  <c:v>2.2799451605735432E-2</c:v>
                </c:pt>
                <c:pt idx="9705">
                  <c:v>2.5976824092194858E-2</c:v>
                </c:pt>
                <c:pt idx="9706">
                  <c:v>1.9395730600024839E-2</c:v>
                </c:pt>
                <c:pt idx="9707">
                  <c:v>1.9551843694676919E-2</c:v>
                </c:pt>
                <c:pt idx="9708">
                  <c:v>2.6482853728278941E-2</c:v>
                </c:pt>
                <c:pt idx="9709">
                  <c:v>2.3930897952024393E-2</c:v>
                </c:pt>
                <c:pt idx="9710">
                  <c:v>2.5993532203316232E-2</c:v>
                </c:pt>
                <c:pt idx="9711">
                  <c:v>1.4560436113963755E-2</c:v>
                </c:pt>
                <c:pt idx="9712">
                  <c:v>2.3482135426222576E-2</c:v>
                </c:pt>
                <c:pt idx="9713">
                  <c:v>1.9966366301138683E-2</c:v>
                </c:pt>
                <c:pt idx="9714">
                  <c:v>2.1399586819237822E-2</c:v>
                </c:pt>
                <c:pt idx="9715">
                  <c:v>2.7237232120908211E-2</c:v>
                </c:pt>
                <c:pt idx="9716">
                  <c:v>2.2566466821974822E-2</c:v>
                </c:pt>
                <c:pt idx="9717">
                  <c:v>2.2084319425065588E-2</c:v>
                </c:pt>
                <c:pt idx="9718">
                  <c:v>2.4692253022531915E-2</c:v>
                </c:pt>
                <c:pt idx="9719">
                  <c:v>2.7346260857701744E-2</c:v>
                </c:pt>
                <c:pt idx="9720">
                  <c:v>2.1664681559649276E-2</c:v>
                </c:pt>
                <c:pt idx="9721">
                  <c:v>2.3198248148366938E-2</c:v>
                </c:pt>
                <c:pt idx="9722">
                  <c:v>2.4219276235712479E-2</c:v>
                </c:pt>
                <c:pt idx="9723">
                  <c:v>2.8029809747379182E-2</c:v>
                </c:pt>
                <c:pt idx="9724">
                  <c:v>2.4111068580536146E-2</c:v>
                </c:pt>
                <c:pt idx="9725">
                  <c:v>2.341358526611265E-2</c:v>
                </c:pt>
                <c:pt idx="9726">
                  <c:v>2.3390503537595399E-2</c:v>
                </c:pt>
                <c:pt idx="9727">
                  <c:v>2.0721755604410041E-2</c:v>
                </c:pt>
                <c:pt idx="9728">
                  <c:v>1.4764348388636859E-2</c:v>
                </c:pt>
                <c:pt idx="9729">
                  <c:v>2.9024353094416741E-2</c:v>
                </c:pt>
                <c:pt idx="9730">
                  <c:v>2.874612593505585E-2</c:v>
                </c:pt>
                <c:pt idx="9731">
                  <c:v>2.4416489934795615E-2</c:v>
                </c:pt>
                <c:pt idx="9732">
                  <c:v>1.2642853092163286E-2</c:v>
                </c:pt>
                <c:pt idx="9733">
                  <c:v>1.9056924095954941E-2</c:v>
                </c:pt>
                <c:pt idx="9734">
                  <c:v>1.9834094643533456E-2</c:v>
                </c:pt>
                <c:pt idx="9735">
                  <c:v>2.1516661630711857E-2</c:v>
                </c:pt>
                <c:pt idx="9736">
                  <c:v>2.477524886292444E-2</c:v>
                </c:pt>
                <c:pt idx="9737">
                  <c:v>1.9467665968490953E-2</c:v>
                </c:pt>
                <c:pt idx="9738">
                  <c:v>1.8978126681505361E-2</c:v>
                </c:pt>
                <c:pt idx="9739">
                  <c:v>2.6119695892364039E-2</c:v>
                </c:pt>
                <c:pt idx="9740">
                  <c:v>2.4916523435905849E-2</c:v>
                </c:pt>
                <c:pt idx="9741">
                  <c:v>1.8569826506248478E-2</c:v>
                </c:pt>
                <c:pt idx="9742">
                  <c:v>2.1567179995135195E-2</c:v>
                </c:pt>
                <c:pt idx="9743">
                  <c:v>2.4028244345104713E-2</c:v>
                </c:pt>
                <c:pt idx="9744">
                  <c:v>2.7656052432028101E-2</c:v>
                </c:pt>
                <c:pt idx="9745">
                  <c:v>1.537107945822665E-2</c:v>
                </c:pt>
                <c:pt idx="9746">
                  <c:v>2.5766580233349091E-2</c:v>
                </c:pt>
                <c:pt idx="9747">
                  <c:v>1.7820515801993213E-2</c:v>
                </c:pt>
                <c:pt idx="9748">
                  <c:v>2.6137548864087392E-2</c:v>
                </c:pt>
                <c:pt idx="9749">
                  <c:v>1.7801515951233051E-2</c:v>
                </c:pt>
                <c:pt idx="9750">
                  <c:v>2.5779163648244275E-2</c:v>
                </c:pt>
                <c:pt idx="9751">
                  <c:v>2.3803876518724891E-2</c:v>
                </c:pt>
                <c:pt idx="9752">
                  <c:v>2.1966532562265783E-2</c:v>
                </c:pt>
                <c:pt idx="9753">
                  <c:v>2.1216748335650175E-2</c:v>
                </c:pt>
                <c:pt idx="9754">
                  <c:v>2.2405045470489035E-2</c:v>
                </c:pt>
                <c:pt idx="9755">
                  <c:v>2.2822116651815716E-2</c:v>
                </c:pt>
                <c:pt idx="9756">
                  <c:v>1.6319870633028619E-2</c:v>
                </c:pt>
                <c:pt idx="9757">
                  <c:v>2.1254328784485223E-2</c:v>
                </c:pt>
                <c:pt idx="9758">
                  <c:v>2.475134747817672E-2</c:v>
                </c:pt>
                <c:pt idx="9759">
                  <c:v>2.1466115551357075E-2</c:v>
                </c:pt>
                <c:pt idx="9760">
                  <c:v>1.812988607959409E-2</c:v>
                </c:pt>
                <c:pt idx="9761">
                  <c:v>2.7512353605967311E-2</c:v>
                </c:pt>
                <c:pt idx="9762">
                  <c:v>2.1383583702142699E-2</c:v>
                </c:pt>
                <c:pt idx="9763">
                  <c:v>1.7991129503904194E-2</c:v>
                </c:pt>
                <c:pt idx="9764">
                  <c:v>2.0478553804709469E-2</c:v>
                </c:pt>
                <c:pt idx="9765">
                  <c:v>1.5417349740786082E-2</c:v>
                </c:pt>
                <c:pt idx="9766">
                  <c:v>2.2414179948274535E-2</c:v>
                </c:pt>
                <c:pt idx="9767">
                  <c:v>1.9860071722513653E-2</c:v>
                </c:pt>
                <c:pt idx="9768">
                  <c:v>2.7653350833684504E-2</c:v>
                </c:pt>
                <c:pt idx="9769">
                  <c:v>2.4537456838767947E-2</c:v>
                </c:pt>
                <c:pt idx="9770">
                  <c:v>1.9858917446892173E-2</c:v>
                </c:pt>
                <c:pt idx="9771">
                  <c:v>2.6210697035459474E-2</c:v>
                </c:pt>
                <c:pt idx="9772">
                  <c:v>2.4737688899166287E-2</c:v>
                </c:pt>
                <c:pt idx="9773">
                  <c:v>2.2814378839048983E-2</c:v>
                </c:pt>
                <c:pt idx="9774">
                  <c:v>2.158277923057289E-2</c:v>
                </c:pt>
                <c:pt idx="9775">
                  <c:v>2.7160458395831658E-2</c:v>
                </c:pt>
                <c:pt idx="9776">
                  <c:v>2.391557465151108E-2</c:v>
                </c:pt>
                <c:pt idx="9777">
                  <c:v>1.7954471421575496E-2</c:v>
                </c:pt>
                <c:pt idx="9778">
                  <c:v>1.6311552352759509E-2</c:v>
                </c:pt>
                <c:pt idx="9779">
                  <c:v>1.691857545170123E-2</c:v>
                </c:pt>
                <c:pt idx="9780">
                  <c:v>2.6455885846759449E-2</c:v>
                </c:pt>
                <c:pt idx="9781">
                  <c:v>2.7729279092562589E-2</c:v>
                </c:pt>
                <c:pt idx="9782">
                  <c:v>2.1211544493981802E-2</c:v>
                </c:pt>
                <c:pt idx="9783">
                  <c:v>2.2577950433832959E-2</c:v>
                </c:pt>
                <c:pt idx="9784">
                  <c:v>1.9740195172916909E-2</c:v>
                </c:pt>
                <c:pt idx="9785">
                  <c:v>2.8093296717618382E-2</c:v>
                </c:pt>
                <c:pt idx="9786">
                  <c:v>2.3549453963611897E-2</c:v>
                </c:pt>
                <c:pt idx="9787">
                  <c:v>2.1815066598049954E-2</c:v>
                </c:pt>
                <c:pt idx="9788">
                  <c:v>2.4973634007026662E-2</c:v>
                </c:pt>
                <c:pt idx="9789">
                  <c:v>2.0821210767538421E-2</c:v>
                </c:pt>
                <c:pt idx="9790">
                  <c:v>2.1924553761264849E-2</c:v>
                </c:pt>
                <c:pt idx="9791">
                  <c:v>1.8079186991438453E-2</c:v>
                </c:pt>
                <c:pt idx="9792">
                  <c:v>2.8471960352555215E-2</c:v>
                </c:pt>
                <c:pt idx="9793">
                  <c:v>1.4511415091260714E-2</c:v>
                </c:pt>
                <c:pt idx="9794">
                  <c:v>2.5247333391434632E-2</c:v>
                </c:pt>
                <c:pt idx="9795">
                  <c:v>2.799730755030402E-2</c:v>
                </c:pt>
                <c:pt idx="9796">
                  <c:v>2.1140867898412404E-2</c:v>
                </c:pt>
                <c:pt idx="9797">
                  <c:v>2.2658084565201866E-2</c:v>
                </c:pt>
                <c:pt idx="9798">
                  <c:v>2.8718660506335841E-2</c:v>
                </c:pt>
                <c:pt idx="9799">
                  <c:v>2.7636269156177957E-2</c:v>
                </c:pt>
                <c:pt idx="9800">
                  <c:v>1.8256337966665537E-2</c:v>
                </c:pt>
                <c:pt idx="9801">
                  <c:v>2.685797834245738E-2</c:v>
                </c:pt>
                <c:pt idx="9802">
                  <c:v>2.6937596192160133E-2</c:v>
                </c:pt>
                <c:pt idx="9803">
                  <c:v>1.5077919542114803E-2</c:v>
                </c:pt>
                <c:pt idx="9804">
                  <c:v>2.3638335318857583E-2</c:v>
                </c:pt>
                <c:pt idx="9805">
                  <c:v>2.5533836843645616E-2</c:v>
                </c:pt>
                <c:pt idx="9806">
                  <c:v>2.1802586171711165E-2</c:v>
                </c:pt>
                <c:pt idx="9807">
                  <c:v>2.941527327284538E-2</c:v>
                </c:pt>
                <c:pt idx="9808">
                  <c:v>1.8210905035765224E-2</c:v>
                </c:pt>
                <c:pt idx="9809">
                  <c:v>2.1180827595803524E-2</c:v>
                </c:pt>
                <c:pt idx="9810">
                  <c:v>2.3346896386162559E-2</c:v>
                </c:pt>
                <c:pt idx="9811">
                  <c:v>2.0999656289846819E-2</c:v>
                </c:pt>
                <c:pt idx="9812">
                  <c:v>1.8681563681306176E-2</c:v>
                </c:pt>
                <c:pt idx="9813">
                  <c:v>1.8005537570387829E-2</c:v>
                </c:pt>
                <c:pt idx="9814">
                  <c:v>1.9545310121597763E-2</c:v>
                </c:pt>
                <c:pt idx="9815">
                  <c:v>2.1722479810292652E-2</c:v>
                </c:pt>
                <c:pt idx="9816">
                  <c:v>2.5479983292688711E-2</c:v>
                </c:pt>
                <c:pt idx="9817">
                  <c:v>2.3019075662430596E-2</c:v>
                </c:pt>
                <c:pt idx="9818">
                  <c:v>1.9924744446377748E-2</c:v>
                </c:pt>
                <c:pt idx="9819">
                  <c:v>2.194179409403459E-2</c:v>
                </c:pt>
                <c:pt idx="9820">
                  <c:v>2.3746406162541405E-2</c:v>
                </c:pt>
                <c:pt idx="9821">
                  <c:v>2.4248184052234535E-2</c:v>
                </c:pt>
                <c:pt idx="9822">
                  <c:v>1.8348365101368013E-2</c:v>
                </c:pt>
                <c:pt idx="9823">
                  <c:v>2.5568983741521289E-2</c:v>
                </c:pt>
                <c:pt idx="9824">
                  <c:v>2.6814723761411502E-2</c:v>
                </c:pt>
                <c:pt idx="9825">
                  <c:v>2.2872760759390699E-2</c:v>
                </c:pt>
                <c:pt idx="9826">
                  <c:v>2.3838575673350682E-2</c:v>
                </c:pt>
                <c:pt idx="9827">
                  <c:v>2.2126993299542291E-2</c:v>
                </c:pt>
                <c:pt idx="9828">
                  <c:v>2.0382580782124619E-2</c:v>
                </c:pt>
                <c:pt idx="9829">
                  <c:v>2.2319961062190197E-2</c:v>
                </c:pt>
                <c:pt idx="9830">
                  <c:v>2.6687055398601153E-2</c:v>
                </c:pt>
                <c:pt idx="9831">
                  <c:v>2.8587850395936403E-2</c:v>
                </c:pt>
                <c:pt idx="9832">
                  <c:v>2.4342477328988098E-2</c:v>
                </c:pt>
                <c:pt idx="9833">
                  <c:v>1.9972946014747524E-2</c:v>
                </c:pt>
                <c:pt idx="9834">
                  <c:v>2.7126870475512922E-2</c:v>
                </c:pt>
                <c:pt idx="9835">
                  <c:v>2.759728793081993E-2</c:v>
                </c:pt>
                <c:pt idx="9836">
                  <c:v>2.083998265880501E-2</c:v>
                </c:pt>
                <c:pt idx="9837">
                  <c:v>1.9150092841388217E-2</c:v>
                </c:pt>
                <c:pt idx="9838">
                  <c:v>2.5367771734979481E-2</c:v>
                </c:pt>
                <c:pt idx="9839">
                  <c:v>2.9067383431221356E-2</c:v>
                </c:pt>
                <c:pt idx="9840">
                  <c:v>2.7400774106597428E-2</c:v>
                </c:pt>
                <c:pt idx="9841">
                  <c:v>2.2383291996526361E-2</c:v>
                </c:pt>
                <c:pt idx="9842">
                  <c:v>1.87757443970685E-2</c:v>
                </c:pt>
                <c:pt idx="9843">
                  <c:v>2.4056279828813806E-2</c:v>
                </c:pt>
                <c:pt idx="9844">
                  <c:v>2.5142981399405486E-2</c:v>
                </c:pt>
                <c:pt idx="9845">
                  <c:v>2.371735104397845E-2</c:v>
                </c:pt>
                <c:pt idx="9846">
                  <c:v>2.0261901945150169E-2</c:v>
                </c:pt>
                <c:pt idx="9847">
                  <c:v>2.3352165640403641E-2</c:v>
                </c:pt>
                <c:pt idx="9848">
                  <c:v>1.8161705566605145E-2</c:v>
                </c:pt>
                <c:pt idx="9849">
                  <c:v>2.4364637507969925E-2</c:v>
                </c:pt>
                <c:pt idx="9850">
                  <c:v>1.7717486019205107E-2</c:v>
                </c:pt>
                <c:pt idx="9851">
                  <c:v>2.6041469312376702E-2</c:v>
                </c:pt>
                <c:pt idx="9852">
                  <c:v>2.4297313964990463E-2</c:v>
                </c:pt>
                <c:pt idx="9853">
                  <c:v>2.3331234159449855E-2</c:v>
                </c:pt>
                <c:pt idx="9854">
                  <c:v>2.0614798828092692E-2</c:v>
                </c:pt>
                <c:pt idx="9855">
                  <c:v>2.2453979623365813E-2</c:v>
                </c:pt>
                <c:pt idx="9856">
                  <c:v>1.9310995408876066E-2</c:v>
                </c:pt>
                <c:pt idx="9857">
                  <c:v>1.9448279062225987E-2</c:v>
                </c:pt>
                <c:pt idx="9858">
                  <c:v>2.3859955713946911E-2</c:v>
                </c:pt>
                <c:pt idx="9859">
                  <c:v>2.4891699560138241E-2</c:v>
                </c:pt>
                <c:pt idx="9860">
                  <c:v>2.9693042088221693E-2</c:v>
                </c:pt>
                <c:pt idx="9861">
                  <c:v>1.9866504160555992E-2</c:v>
                </c:pt>
                <c:pt idx="9862">
                  <c:v>2.2091789536389541E-2</c:v>
                </c:pt>
                <c:pt idx="9863">
                  <c:v>2.1845440243656186E-2</c:v>
                </c:pt>
                <c:pt idx="9864">
                  <c:v>1.887108792353194E-2</c:v>
                </c:pt>
                <c:pt idx="9865">
                  <c:v>2.0039938189523755E-2</c:v>
                </c:pt>
                <c:pt idx="9866">
                  <c:v>2.0088200370202172E-2</c:v>
                </c:pt>
                <c:pt idx="9867">
                  <c:v>2.1655652642315233E-2</c:v>
                </c:pt>
                <c:pt idx="9868">
                  <c:v>2.6923976158494199E-2</c:v>
                </c:pt>
                <c:pt idx="9869">
                  <c:v>2.1253254945589002E-2</c:v>
                </c:pt>
                <c:pt idx="9870">
                  <c:v>2.5146649678185716E-2</c:v>
                </c:pt>
                <c:pt idx="9871">
                  <c:v>1.9825671324665735E-2</c:v>
                </c:pt>
                <c:pt idx="9872">
                  <c:v>2.2392592652853049E-2</c:v>
                </c:pt>
                <c:pt idx="9873">
                  <c:v>2.4986960055398993E-2</c:v>
                </c:pt>
                <c:pt idx="9874">
                  <c:v>2.3258647533966611E-2</c:v>
                </c:pt>
                <c:pt idx="9875">
                  <c:v>2.9186570213820578E-2</c:v>
                </c:pt>
                <c:pt idx="9876">
                  <c:v>2.1123322582928716E-2</c:v>
                </c:pt>
                <c:pt idx="9877">
                  <c:v>2.1154253773279737E-2</c:v>
                </c:pt>
                <c:pt idx="9878">
                  <c:v>2.4320535204442151E-2</c:v>
                </c:pt>
                <c:pt idx="9879">
                  <c:v>1.6091583390093981E-2</c:v>
                </c:pt>
                <c:pt idx="9880">
                  <c:v>2.1534841614600737E-2</c:v>
                </c:pt>
                <c:pt idx="9881">
                  <c:v>2.1088436545080302E-2</c:v>
                </c:pt>
                <c:pt idx="9882">
                  <c:v>2.4357262937813505E-2</c:v>
                </c:pt>
                <c:pt idx="9883">
                  <c:v>1.5840557200367065E-2</c:v>
                </c:pt>
                <c:pt idx="9884">
                  <c:v>1.950314999502719E-2</c:v>
                </c:pt>
                <c:pt idx="9885">
                  <c:v>2.2394633077819252E-2</c:v>
                </c:pt>
                <c:pt idx="9886">
                  <c:v>2.0911803187134322E-2</c:v>
                </c:pt>
                <c:pt idx="9887">
                  <c:v>2.8920502574206686E-2</c:v>
                </c:pt>
                <c:pt idx="9888">
                  <c:v>1.9683413996090967E-2</c:v>
                </c:pt>
                <c:pt idx="9889">
                  <c:v>2.1482110590112097E-2</c:v>
                </c:pt>
                <c:pt idx="9890">
                  <c:v>2.3752244966346682E-2</c:v>
                </c:pt>
                <c:pt idx="9891">
                  <c:v>2.2324417359558726E-2</c:v>
                </c:pt>
                <c:pt idx="9892">
                  <c:v>2.7218220862347556E-2</c:v>
                </c:pt>
                <c:pt idx="9893">
                  <c:v>2.3922303559463981E-2</c:v>
                </c:pt>
                <c:pt idx="9894">
                  <c:v>2.2975362583969587E-2</c:v>
                </c:pt>
                <c:pt idx="9895">
                  <c:v>2.5399258893836599E-2</c:v>
                </c:pt>
                <c:pt idx="9896">
                  <c:v>2.3462470419271679E-2</c:v>
                </c:pt>
                <c:pt idx="9897">
                  <c:v>2.0575761125841575E-2</c:v>
                </c:pt>
                <c:pt idx="9898">
                  <c:v>2.3282754419310919E-2</c:v>
                </c:pt>
                <c:pt idx="9899">
                  <c:v>2.6878511699394318E-2</c:v>
                </c:pt>
                <c:pt idx="9900">
                  <c:v>2.300956018797114E-2</c:v>
                </c:pt>
                <c:pt idx="9901">
                  <c:v>2.2528353558233717E-2</c:v>
                </c:pt>
                <c:pt idx="9902">
                  <c:v>1.9218468936131237E-2</c:v>
                </c:pt>
                <c:pt idx="9903">
                  <c:v>2.3421457804536791E-2</c:v>
                </c:pt>
                <c:pt idx="9904">
                  <c:v>1.5235166040619585E-2</c:v>
                </c:pt>
                <c:pt idx="9905">
                  <c:v>2.2192465164391172E-2</c:v>
                </c:pt>
                <c:pt idx="9906">
                  <c:v>2.4374366534422223E-2</c:v>
                </c:pt>
                <c:pt idx="9907">
                  <c:v>1.9831727125257666E-2</c:v>
                </c:pt>
                <c:pt idx="9908">
                  <c:v>2.2042732435535974E-2</c:v>
                </c:pt>
                <c:pt idx="9909">
                  <c:v>2.7659106857401854E-2</c:v>
                </c:pt>
                <c:pt idx="9910">
                  <c:v>2.1785400308517888E-2</c:v>
                </c:pt>
                <c:pt idx="9911">
                  <c:v>2.3672622216930197E-2</c:v>
                </c:pt>
                <c:pt idx="9912">
                  <c:v>2.2627003073042183E-2</c:v>
                </c:pt>
                <c:pt idx="9913">
                  <c:v>1.8216113770571564E-2</c:v>
                </c:pt>
                <c:pt idx="9914">
                  <c:v>2.3486072213497758E-2</c:v>
                </c:pt>
                <c:pt idx="9915">
                  <c:v>2.3267483304692561E-2</c:v>
                </c:pt>
                <c:pt idx="9916">
                  <c:v>1.7158656759486218E-2</c:v>
                </c:pt>
                <c:pt idx="9917">
                  <c:v>2.6458216515252347E-2</c:v>
                </c:pt>
                <c:pt idx="9918">
                  <c:v>2.6261202408324743E-2</c:v>
                </c:pt>
                <c:pt idx="9919">
                  <c:v>2.3765305728521466E-2</c:v>
                </c:pt>
                <c:pt idx="9920">
                  <c:v>2.1859006512162823E-2</c:v>
                </c:pt>
                <c:pt idx="9921">
                  <c:v>2.2578647453308419E-2</c:v>
                </c:pt>
                <c:pt idx="9922">
                  <c:v>2.3689532970641872E-2</c:v>
                </c:pt>
                <c:pt idx="9923">
                  <c:v>2.3818082216189248E-2</c:v>
                </c:pt>
                <c:pt idx="9924">
                  <c:v>2.1283162634945802E-2</c:v>
                </c:pt>
                <c:pt idx="9925">
                  <c:v>2.064432618242705E-2</c:v>
                </c:pt>
                <c:pt idx="9926">
                  <c:v>2.5346044271805413E-2</c:v>
                </c:pt>
                <c:pt idx="9927">
                  <c:v>1.9952923365655184E-2</c:v>
                </c:pt>
                <c:pt idx="9928">
                  <c:v>2.0852712904727691E-2</c:v>
                </c:pt>
                <c:pt idx="9929">
                  <c:v>1.3840663385688179E-2</c:v>
                </c:pt>
                <c:pt idx="9930">
                  <c:v>2.4386883115779145E-2</c:v>
                </c:pt>
                <c:pt idx="9931">
                  <c:v>2.4056921669375828E-2</c:v>
                </c:pt>
                <c:pt idx="9932">
                  <c:v>2.3627107516332277E-2</c:v>
                </c:pt>
                <c:pt idx="9933">
                  <c:v>2.3522156389938209E-2</c:v>
                </c:pt>
                <c:pt idx="9934">
                  <c:v>1.8170722214851807E-2</c:v>
                </c:pt>
                <c:pt idx="9935">
                  <c:v>2.7723860474540389E-2</c:v>
                </c:pt>
                <c:pt idx="9936">
                  <c:v>2.5805478926366858E-2</c:v>
                </c:pt>
                <c:pt idx="9937">
                  <c:v>2.1607703554534886E-2</c:v>
                </c:pt>
                <c:pt idx="9938">
                  <c:v>2.6886261839449883E-2</c:v>
                </c:pt>
                <c:pt idx="9939">
                  <c:v>2.1413275248688926E-2</c:v>
                </c:pt>
                <c:pt idx="9940">
                  <c:v>1.9973528670336641E-2</c:v>
                </c:pt>
                <c:pt idx="9941">
                  <c:v>1.554950563936777E-2</c:v>
                </c:pt>
                <c:pt idx="9942">
                  <c:v>2.5694940829795582E-2</c:v>
                </c:pt>
                <c:pt idx="9943">
                  <c:v>2.7730934251810967E-2</c:v>
                </c:pt>
                <c:pt idx="9944">
                  <c:v>2.0345692334850958E-2</c:v>
                </c:pt>
                <c:pt idx="9945">
                  <c:v>2.2836442728192644E-2</c:v>
                </c:pt>
                <c:pt idx="9946">
                  <c:v>2.0878053108979115E-2</c:v>
                </c:pt>
                <c:pt idx="9947">
                  <c:v>1.9804050716402767E-2</c:v>
                </c:pt>
                <c:pt idx="9948">
                  <c:v>2.5478444929788426E-2</c:v>
                </c:pt>
                <c:pt idx="9949">
                  <c:v>2.2233193038918412E-2</c:v>
                </c:pt>
                <c:pt idx="9950">
                  <c:v>2.7908873854585039E-2</c:v>
                </c:pt>
                <c:pt idx="9951">
                  <c:v>2.2000810180829743E-2</c:v>
                </c:pt>
                <c:pt idx="9952">
                  <c:v>2.7249945972317419E-2</c:v>
                </c:pt>
                <c:pt idx="9953">
                  <c:v>1.8444589951750322E-2</c:v>
                </c:pt>
                <c:pt idx="9954">
                  <c:v>1.4796746152913546E-2</c:v>
                </c:pt>
                <c:pt idx="9955">
                  <c:v>2.628881747386351E-2</c:v>
                </c:pt>
                <c:pt idx="9956">
                  <c:v>1.8745423666820398E-2</c:v>
                </c:pt>
                <c:pt idx="9957">
                  <c:v>2.4087436100746176E-2</c:v>
                </c:pt>
                <c:pt idx="9958">
                  <c:v>2.5918284510529185E-2</c:v>
                </c:pt>
                <c:pt idx="9959">
                  <c:v>1.7673447643073183E-2</c:v>
                </c:pt>
                <c:pt idx="9960">
                  <c:v>2.633067467999994E-2</c:v>
                </c:pt>
                <c:pt idx="9961">
                  <c:v>2.4786682224645789E-2</c:v>
                </c:pt>
                <c:pt idx="9962">
                  <c:v>1.9367510976481064E-2</c:v>
                </c:pt>
                <c:pt idx="9963">
                  <c:v>2.1343288745270105E-2</c:v>
                </c:pt>
                <c:pt idx="9964">
                  <c:v>2.1803665934180511E-2</c:v>
                </c:pt>
                <c:pt idx="9965">
                  <c:v>2.1693342766482868E-2</c:v>
                </c:pt>
                <c:pt idx="9966">
                  <c:v>2.7023365482827168E-2</c:v>
                </c:pt>
                <c:pt idx="9967">
                  <c:v>2.1665075576592925E-2</c:v>
                </c:pt>
                <c:pt idx="9968">
                  <c:v>2.6737157165998102E-2</c:v>
                </c:pt>
                <c:pt idx="9969">
                  <c:v>2.0355668364555914E-2</c:v>
                </c:pt>
                <c:pt idx="9970">
                  <c:v>2.3365293883951602E-2</c:v>
                </c:pt>
                <c:pt idx="9971">
                  <c:v>2.275031302743797E-2</c:v>
                </c:pt>
                <c:pt idx="9972">
                  <c:v>2.9119320784789203E-2</c:v>
                </c:pt>
                <c:pt idx="9973">
                  <c:v>1.8305489098357348E-2</c:v>
                </c:pt>
                <c:pt idx="9974">
                  <c:v>2.9026594767403487E-2</c:v>
                </c:pt>
                <c:pt idx="9975">
                  <c:v>1.943171622785584E-2</c:v>
                </c:pt>
                <c:pt idx="9976">
                  <c:v>1.9637940074491728E-2</c:v>
                </c:pt>
                <c:pt idx="9977">
                  <c:v>2.5975699790958918E-2</c:v>
                </c:pt>
                <c:pt idx="9978">
                  <c:v>2.1485226606037872E-2</c:v>
                </c:pt>
                <c:pt idx="9979">
                  <c:v>2.2397600077096264E-2</c:v>
                </c:pt>
                <c:pt idx="9980">
                  <c:v>1.8729986470328641E-2</c:v>
                </c:pt>
                <c:pt idx="9981">
                  <c:v>2.1319132969170446E-2</c:v>
                </c:pt>
                <c:pt idx="9982">
                  <c:v>1.9272812562854381E-2</c:v>
                </c:pt>
                <c:pt idx="9983">
                  <c:v>2.0432574561079914E-2</c:v>
                </c:pt>
                <c:pt idx="9984">
                  <c:v>2.0449494224133766E-2</c:v>
                </c:pt>
                <c:pt idx="9985">
                  <c:v>2.4744787583095045E-2</c:v>
                </c:pt>
                <c:pt idx="9986">
                  <c:v>1.2458570774202324E-2</c:v>
                </c:pt>
                <c:pt idx="9987">
                  <c:v>3.0139706430523494E-2</c:v>
                </c:pt>
                <c:pt idx="9988">
                  <c:v>2.2073456266998727E-2</c:v>
                </c:pt>
                <c:pt idx="9989">
                  <c:v>1.8184540497245771E-2</c:v>
                </c:pt>
                <c:pt idx="9990">
                  <c:v>2.6652641912274889E-2</c:v>
                </c:pt>
                <c:pt idx="9991">
                  <c:v>1.8801002194240812E-2</c:v>
                </c:pt>
                <c:pt idx="9992">
                  <c:v>2.1950454481566073E-2</c:v>
                </c:pt>
                <c:pt idx="9993">
                  <c:v>2.2188600576688474E-2</c:v>
                </c:pt>
                <c:pt idx="9994">
                  <c:v>2.6724443654185862E-2</c:v>
                </c:pt>
                <c:pt idx="9995">
                  <c:v>2.6964343056123982E-2</c:v>
                </c:pt>
                <c:pt idx="9996">
                  <c:v>1.7685243102813199E-2</c:v>
                </c:pt>
                <c:pt idx="9997">
                  <c:v>1.9187030657119925E-2</c:v>
                </c:pt>
                <c:pt idx="9998">
                  <c:v>1.8402168693989963E-2</c:v>
                </c:pt>
                <c:pt idx="9999">
                  <c:v>2.0003279908084599E-2</c:v>
                </c:pt>
                <c:pt idx="10000">
                  <c:v>1.9575839063635733E-2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5.5706557386416007E-2</c:v>
                </c:pt>
                <c:pt idx="1">
                  <c:v>6.0021383408619351E-2</c:v>
                </c:pt>
                <c:pt idx="2">
                  <c:v>7.0034105092199067E-2</c:v>
                </c:pt>
                <c:pt idx="3">
                  <c:v>6.078890204092189E-2</c:v>
                </c:pt>
                <c:pt idx="4">
                  <c:v>6.2608892181675854E-2</c:v>
                </c:pt>
                <c:pt idx="5">
                  <c:v>6.5578291037679551E-2</c:v>
                </c:pt>
                <c:pt idx="6">
                  <c:v>5.9539738153665193E-2</c:v>
                </c:pt>
                <c:pt idx="7">
                  <c:v>5.8922681976805884E-2</c:v>
                </c:pt>
                <c:pt idx="8">
                  <c:v>5.7089342848180277E-2</c:v>
                </c:pt>
                <c:pt idx="9">
                  <c:v>5.713445470430692E-2</c:v>
                </c:pt>
                <c:pt idx="10">
                  <c:v>5.5849114631807202E-2</c:v>
                </c:pt>
                <c:pt idx="11">
                  <c:v>6.0038388774776526E-2</c:v>
                </c:pt>
                <c:pt idx="12">
                  <c:v>6.8075863840898823E-2</c:v>
                </c:pt>
                <c:pt idx="13">
                  <c:v>5.5629450881394184E-2</c:v>
                </c:pt>
                <c:pt idx="14">
                  <c:v>6.5549962153380117E-2</c:v>
                </c:pt>
                <c:pt idx="15">
                  <c:v>5.3377631887518484E-2</c:v>
                </c:pt>
                <c:pt idx="16">
                  <c:v>6.3281159531731065E-2</c:v>
                </c:pt>
                <c:pt idx="17">
                  <c:v>5.9226621194875088E-2</c:v>
                </c:pt>
                <c:pt idx="18">
                  <c:v>6.4116334792624102E-2</c:v>
                </c:pt>
                <c:pt idx="19">
                  <c:v>5.8553743241134756E-2</c:v>
                </c:pt>
                <c:pt idx="20">
                  <c:v>5.3728620151309733E-2</c:v>
                </c:pt>
                <c:pt idx="21">
                  <c:v>6.3915849618152915E-2</c:v>
                </c:pt>
                <c:pt idx="22">
                  <c:v>6.5354446437214206E-2</c:v>
                </c:pt>
                <c:pt idx="23">
                  <c:v>5.4156769292050877E-2</c:v>
                </c:pt>
                <c:pt idx="24">
                  <c:v>5.6093802525155577E-2</c:v>
                </c:pt>
                <c:pt idx="25">
                  <c:v>5.6801637109210858E-2</c:v>
                </c:pt>
                <c:pt idx="26">
                  <c:v>5.56070832232178E-2</c:v>
                </c:pt>
                <c:pt idx="27">
                  <c:v>6.1586887846825332E-2</c:v>
                </c:pt>
                <c:pt idx="28">
                  <c:v>7.105905747666498E-2</c:v>
                </c:pt>
                <c:pt idx="29">
                  <c:v>6.1898807451616814E-2</c:v>
                </c:pt>
                <c:pt idx="30">
                  <c:v>5.8609334719151432E-2</c:v>
                </c:pt>
                <c:pt idx="31">
                  <c:v>6.9377115245949555E-2</c:v>
                </c:pt>
                <c:pt idx="32">
                  <c:v>6.9929540411065375E-2</c:v>
                </c:pt>
                <c:pt idx="33">
                  <c:v>5.3796941946854984E-2</c:v>
                </c:pt>
                <c:pt idx="34">
                  <c:v>5.5574123026558071E-2</c:v>
                </c:pt>
                <c:pt idx="35">
                  <c:v>5.4972951532189916E-2</c:v>
                </c:pt>
                <c:pt idx="36">
                  <c:v>5.8264589926425407E-2</c:v>
                </c:pt>
                <c:pt idx="37">
                  <c:v>6.2409901697036342E-2</c:v>
                </c:pt>
                <c:pt idx="38">
                  <c:v>6.4411733905252205E-2</c:v>
                </c:pt>
                <c:pt idx="39">
                  <c:v>6.1152055134676087E-2</c:v>
                </c:pt>
                <c:pt idx="40">
                  <c:v>5.5674754733964729E-2</c:v>
                </c:pt>
                <c:pt idx="41">
                  <c:v>6.0600464210400218E-2</c:v>
                </c:pt>
                <c:pt idx="42">
                  <c:v>5.3152300488947556E-2</c:v>
                </c:pt>
                <c:pt idx="43">
                  <c:v>5.5209277627613906E-2</c:v>
                </c:pt>
                <c:pt idx="44">
                  <c:v>5.8214051083241597E-2</c:v>
                </c:pt>
                <c:pt idx="45">
                  <c:v>6.0389094020719479E-2</c:v>
                </c:pt>
                <c:pt idx="46">
                  <c:v>5.8046927301057663E-2</c:v>
                </c:pt>
                <c:pt idx="47">
                  <c:v>5.3403764064462886E-2</c:v>
                </c:pt>
                <c:pt idx="48">
                  <c:v>5.8270848031987121E-2</c:v>
                </c:pt>
                <c:pt idx="49">
                  <c:v>5.375849197178692E-2</c:v>
                </c:pt>
                <c:pt idx="50">
                  <c:v>6.2850647742168295E-2</c:v>
                </c:pt>
                <c:pt idx="51">
                  <c:v>5.6036403865080207E-2</c:v>
                </c:pt>
                <c:pt idx="52">
                  <c:v>6.2032468284276915E-2</c:v>
                </c:pt>
                <c:pt idx="53">
                  <c:v>6.5239098436657803E-2</c:v>
                </c:pt>
                <c:pt idx="54">
                  <c:v>6.0909931430255471E-2</c:v>
                </c:pt>
                <c:pt idx="55">
                  <c:v>7.0308985195854296E-2</c:v>
                </c:pt>
                <c:pt idx="56">
                  <c:v>5.4044729159281012E-2</c:v>
                </c:pt>
                <c:pt idx="57">
                  <c:v>6.6726781421198672E-2</c:v>
                </c:pt>
                <c:pt idx="58">
                  <c:v>5.7170600127214762E-2</c:v>
                </c:pt>
                <c:pt idx="59">
                  <c:v>5.4673882969986688E-2</c:v>
                </c:pt>
                <c:pt idx="60">
                  <c:v>5.8851827061927035E-2</c:v>
                </c:pt>
                <c:pt idx="61">
                  <c:v>5.8498216283115745E-2</c:v>
                </c:pt>
                <c:pt idx="62">
                  <c:v>5.7097734861299876E-2</c:v>
                </c:pt>
                <c:pt idx="63">
                  <c:v>6.8078809599152801E-2</c:v>
                </c:pt>
                <c:pt idx="64">
                  <c:v>6.0413573190261805E-2</c:v>
                </c:pt>
                <c:pt idx="65">
                  <c:v>5.992069746014847E-2</c:v>
                </c:pt>
                <c:pt idx="66">
                  <c:v>6.0008640041006665E-2</c:v>
                </c:pt>
                <c:pt idx="67">
                  <c:v>5.6168097639827781E-2</c:v>
                </c:pt>
                <c:pt idx="68">
                  <c:v>5.9756191812732881E-2</c:v>
                </c:pt>
                <c:pt idx="69">
                  <c:v>6.3910157689056196E-2</c:v>
                </c:pt>
                <c:pt idx="70">
                  <c:v>5.880211219397842E-2</c:v>
                </c:pt>
                <c:pt idx="71">
                  <c:v>6.304192447150371E-2</c:v>
                </c:pt>
                <c:pt idx="72">
                  <c:v>5.3769106061560053E-2</c:v>
                </c:pt>
                <c:pt idx="73">
                  <c:v>5.9833239334357323E-2</c:v>
                </c:pt>
                <c:pt idx="74">
                  <c:v>5.7294198384387957E-2</c:v>
                </c:pt>
                <c:pt idx="75">
                  <c:v>5.9031389775601489E-2</c:v>
                </c:pt>
                <c:pt idx="76">
                  <c:v>5.5923056964939197E-2</c:v>
                </c:pt>
                <c:pt idx="77">
                  <c:v>5.6818161723105574E-2</c:v>
                </c:pt>
                <c:pt idx="78">
                  <c:v>5.8563789339670193E-2</c:v>
                </c:pt>
                <c:pt idx="79">
                  <c:v>6.4508259528309395E-2</c:v>
                </c:pt>
                <c:pt idx="80">
                  <c:v>6.2403623347255376E-2</c:v>
                </c:pt>
                <c:pt idx="81">
                  <c:v>5.4481075363185125E-2</c:v>
                </c:pt>
                <c:pt idx="82">
                  <c:v>5.9961434044130631E-2</c:v>
                </c:pt>
                <c:pt idx="83">
                  <c:v>5.8498277678939198E-2</c:v>
                </c:pt>
                <c:pt idx="84">
                  <c:v>5.1762541854786341E-2</c:v>
                </c:pt>
                <c:pt idx="85">
                  <c:v>6.5037174390359317E-2</c:v>
                </c:pt>
                <c:pt idx="86">
                  <c:v>6.4799905488838919E-2</c:v>
                </c:pt>
                <c:pt idx="87">
                  <c:v>5.4022420308799411E-2</c:v>
                </c:pt>
                <c:pt idx="88">
                  <c:v>5.8598860787681423E-2</c:v>
                </c:pt>
                <c:pt idx="89">
                  <c:v>6.3879056340050366E-2</c:v>
                </c:pt>
                <c:pt idx="90">
                  <c:v>7.672465944294353E-2</c:v>
                </c:pt>
                <c:pt idx="91">
                  <c:v>6.4738662866156746E-2</c:v>
                </c:pt>
                <c:pt idx="92">
                  <c:v>5.829792052315047E-2</c:v>
                </c:pt>
                <c:pt idx="93">
                  <c:v>5.6158917873966617E-2</c:v>
                </c:pt>
                <c:pt idx="94">
                  <c:v>5.4112426326093178E-2</c:v>
                </c:pt>
                <c:pt idx="95">
                  <c:v>6.2483280233063439E-2</c:v>
                </c:pt>
                <c:pt idx="96">
                  <c:v>5.1754908961522475E-2</c:v>
                </c:pt>
                <c:pt idx="97">
                  <c:v>5.8455295983236663E-2</c:v>
                </c:pt>
                <c:pt idx="98">
                  <c:v>6.0449824689059593E-2</c:v>
                </c:pt>
                <c:pt idx="99">
                  <c:v>5.6954773376613747E-2</c:v>
                </c:pt>
                <c:pt idx="100">
                  <c:v>6.2258693396790597E-2</c:v>
                </c:pt>
                <c:pt idx="101">
                  <c:v>5.8112843830451406E-2</c:v>
                </c:pt>
                <c:pt idx="102">
                  <c:v>6.2495298439606162E-2</c:v>
                </c:pt>
                <c:pt idx="103">
                  <c:v>5.9783167673591646E-2</c:v>
                </c:pt>
                <c:pt idx="104">
                  <c:v>5.4217033960573272E-2</c:v>
                </c:pt>
                <c:pt idx="105">
                  <c:v>6.5729079496032058E-2</c:v>
                </c:pt>
                <c:pt idx="106">
                  <c:v>5.6411334369224811E-2</c:v>
                </c:pt>
                <c:pt idx="107">
                  <c:v>6.2651717947404706E-2</c:v>
                </c:pt>
                <c:pt idx="108">
                  <c:v>7.1289547228236966E-2</c:v>
                </c:pt>
                <c:pt idx="109">
                  <c:v>5.7338142526733228E-2</c:v>
                </c:pt>
                <c:pt idx="110">
                  <c:v>6.6512547917732229E-2</c:v>
                </c:pt>
                <c:pt idx="111">
                  <c:v>6.1961258688266727E-2</c:v>
                </c:pt>
                <c:pt idx="112">
                  <c:v>5.5359331553985834E-2</c:v>
                </c:pt>
                <c:pt idx="113">
                  <c:v>5.9438672849974547E-2</c:v>
                </c:pt>
                <c:pt idx="114">
                  <c:v>6.19052225565912E-2</c:v>
                </c:pt>
                <c:pt idx="115">
                  <c:v>5.9821191332570786E-2</c:v>
                </c:pt>
                <c:pt idx="116">
                  <c:v>6.6892149081461461E-2</c:v>
                </c:pt>
                <c:pt idx="117">
                  <c:v>5.1546681303899604E-2</c:v>
                </c:pt>
                <c:pt idx="118">
                  <c:v>5.603299750146884E-2</c:v>
                </c:pt>
                <c:pt idx="119">
                  <c:v>6.0651651122290116E-2</c:v>
                </c:pt>
                <c:pt idx="120">
                  <c:v>6.1069922963572498E-2</c:v>
                </c:pt>
                <c:pt idx="121">
                  <c:v>6.4108263808920166E-2</c:v>
                </c:pt>
                <c:pt idx="122">
                  <c:v>5.5838738041221525E-2</c:v>
                </c:pt>
                <c:pt idx="123">
                  <c:v>6.5559511739082296E-2</c:v>
                </c:pt>
                <c:pt idx="124">
                  <c:v>5.7633834038123777E-2</c:v>
                </c:pt>
                <c:pt idx="125">
                  <c:v>7.2143015240603334E-2</c:v>
                </c:pt>
                <c:pt idx="126">
                  <c:v>5.567990789191158E-2</c:v>
                </c:pt>
                <c:pt idx="127">
                  <c:v>6.150458091412625E-2</c:v>
                </c:pt>
                <c:pt idx="128">
                  <c:v>6.2244952122471726E-2</c:v>
                </c:pt>
                <c:pt idx="129">
                  <c:v>5.7370857465886327E-2</c:v>
                </c:pt>
                <c:pt idx="130">
                  <c:v>5.7247998806348788E-2</c:v>
                </c:pt>
                <c:pt idx="131">
                  <c:v>6.2128189738674656E-2</c:v>
                </c:pt>
                <c:pt idx="132">
                  <c:v>7.2376130966600602E-2</c:v>
                </c:pt>
                <c:pt idx="133">
                  <c:v>5.4090686164612753E-2</c:v>
                </c:pt>
                <c:pt idx="134">
                  <c:v>5.3769043615168467E-2</c:v>
                </c:pt>
                <c:pt idx="135">
                  <c:v>6.1528109061581744E-2</c:v>
                </c:pt>
                <c:pt idx="136">
                  <c:v>6.6905029592488938E-2</c:v>
                </c:pt>
                <c:pt idx="137">
                  <c:v>6.0836017180681566E-2</c:v>
                </c:pt>
                <c:pt idx="138">
                  <c:v>6.2493001620697167E-2</c:v>
                </c:pt>
                <c:pt idx="139">
                  <c:v>6.2975389839256851E-2</c:v>
                </c:pt>
                <c:pt idx="140">
                  <c:v>6.1245092431736585E-2</c:v>
                </c:pt>
                <c:pt idx="141">
                  <c:v>5.2144155714425933E-2</c:v>
                </c:pt>
                <c:pt idx="142">
                  <c:v>5.4340605078674789E-2</c:v>
                </c:pt>
                <c:pt idx="143">
                  <c:v>5.1074240475690209E-2</c:v>
                </c:pt>
                <c:pt idx="144">
                  <c:v>5.2770737716032426E-2</c:v>
                </c:pt>
                <c:pt idx="145">
                  <c:v>5.6525021446014151E-2</c:v>
                </c:pt>
                <c:pt idx="146">
                  <c:v>6.1443710109860064E-2</c:v>
                </c:pt>
                <c:pt idx="147">
                  <c:v>6.1196452706073302E-2</c:v>
                </c:pt>
                <c:pt idx="148">
                  <c:v>6.1399037143315849E-2</c:v>
                </c:pt>
                <c:pt idx="149">
                  <c:v>5.2182508740928661E-2</c:v>
                </c:pt>
                <c:pt idx="150">
                  <c:v>5.6931251823365447E-2</c:v>
                </c:pt>
                <c:pt idx="151">
                  <c:v>6.2312031769556263E-2</c:v>
                </c:pt>
                <c:pt idx="152">
                  <c:v>5.8798801396753315E-2</c:v>
                </c:pt>
                <c:pt idx="153">
                  <c:v>5.4924494333665197E-2</c:v>
                </c:pt>
                <c:pt idx="154">
                  <c:v>6.1321751241721949E-2</c:v>
                </c:pt>
                <c:pt idx="155">
                  <c:v>6.1162340092439232E-2</c:v>
                </c:pt>
                <c:pt idx="156">
                  <c:v>5.3379503754620541E-2</c:v>
                </c:pt>
                <c:pt idx="157">
                  <c:v>5.959317527019483E-2</c:v>
                </c:pt>
                <c:pt idx="158">
                  <c:v>6.1847389213450329E-2</c:v>
                </c:pt>
                <c:pt idx="159">
                  <c:v>5.8821248962975581E-2</c:v>
                </c:pt>
                <c:pt idx="160">
                  <c:v>6.5692753385305322E-2</c:v>
                </c:pt>
                <c:pt idx="161">
                  <c:v>5.8519217512963885E-2</c:v>
                </c:pt>
                <c:pt idx="162">
                  <c:v>6.0683624048870226E-2</c:v>
                </c:pt>
                <c:pt idx="163">
                  <c:v>7.6512483000052034E-2</c:v>
                </c:pt>
                <c:pt idx="164">
                  <c:v>6.0510878035740727E-2</c:v>
                </c:pt>
                <c:pt idx="165">
                  <c:v>6.8610244188118577E-2</c:v>
                </c:pt>
                <c:pt idx="166">
                  <c:v>6.1631005563237869E-2</c:v>
                </c:pt>
                <c:pt idx="167">
                  <c:v>6.528551009608094E-2</c:v>
                </c:pt>
                <c:pt idx="168">
                  <c:v>6.6769922632500631E-2</c:v>
                </c:pt>
                <c:pt idx="169">
                  <c:v>5.9081861285292331E-2</c:v>
                </c:pt>
                <c:pt idx="170">
                  <c:v>6.6275358074114235E-2</c:v>
                </c:pt>
                <c:pt idx="171">
                  <c:v>6.8187111877093282E-2</c:v>
                </c:pt>
                <c:pt idx="172">
                  <c:v>5.4616455374272413E-2</c:v>
                </c:pt>
                <c:pt idx="173">
                  <c:v>6.1941008070255349E-2</c:v>
                </c:pt>
                <c:pt idx="174">
                  <c:v>5.3466113556748775E-2</c:v>
                </c:pt>
                <c:pt idx="175">
                  <c:v>5.1251153165760892E-2</c:v>
                </c:pt>
                <c:pt idx="176">
                  <c:v>6.1396353842631327E-2</c:v>
                </c:pt>
                <c:pt idx="177">
                  <c:v>5.3211806242018614E-2</c:v>
                </c:pt>
                <c:pt idx="178">
                  <c:v>6.8891902287908313E-2</c:v>
                </c:pt>
                <c:pt idx="179">
                  <c:v>5.5314768959767668E-2</c:v>
                </c:pt>
                <c:pt idx="180">
                  <c:v>5.9440818373716481E-2</c:v>
                </c:pt>
                <c:pt idx="181">
                  <c:v>6.3573684217307358E-2</c:v>
                </c:pt>
                <c:pt idx="182">
                  <c:v>6.4149729341413567E-2</c:v>
                </c:pt>
                <c:pt idx="183">
                  <c:v>5.5530762212273453E-2</c:v>
                </c:pt>
                <c:pt idx="184">
                  <c:v>6.5926213857927574E-2</c:v>
                </c:pt>
                <c:pt idx="185">
                  <c:v>5.7542867349842798E-2</c:v>
                </c:pt>
                <c:pt idx="186">
                  <c:v>5.9649315043397461E-2</c:v>
                </c:pt>
                <c:pt idx="187">
                  <c:v>5.6392145799845347E-2</c:v>
                </c:pt>
                <c:pt idx="188">
                  <c:v>5.6320307080706164E-2</c:v>
                </c:pt>
                <c:pt idx="189">
                  <c:v>5.8693974318800073E-2</c:v>
                </c:pt>
                <c:pt idx="190">
                  <c:v>6.4510135243422334E-2</c:v>
                </c:pt>
                <c:pt idx="191">
                  <c:v>5.9443669917969483E-2</c:v>
                </c:pt>
                <c:pt idx="192">
                  <c:v>5.3512950494724612E-2</c:v>
                </c:pt>
                <c:pt idx="193">
                  <c:v>5.8662476273160326E-2</c:v>
                </c:pt>
                <c:pt idx="194">
                  <c:v>6.2724825825536221E-2</c:v>
                </c:pt>
                <c:pt idx="195">
                  <c:v>5.965272508873834E-2</c:v>
                </c:pt>
                <c:pt idx="196">
                  <c:v>6.1358633408094047E-2</c:v>
                </c:pt>
                <c:pt idx="197">
                  <c:v>6.4884209255967912E-2</c:v>
                </c:pt>
                <c:pt idx="198">
                  <c:v>5.6164017831759179E-2</c:v>
                </c:pt>
                <c:pt idx="199">
                  <c:v>6.3165783335945136E-2</c:v>
                </c:pt>
                <c:pt idx="200">
                  <c:v>5.4963758977584938E-2</c:v>
                </c:pt>
                <c:pt idx="201">
                  <c:v>6.5246606316767861E-2</c:v>
                </c:pt>
                <c:pt idx="202">
                  <c:v>6.3989235585520984E-2</c:v>
                </c:pt>
                <c:pt idx="203">
                  <c:v>6.2802220023799524E-2</c:v>
                </c:pt>
                <c:pt idx="204">
                  <c:v>6.073131022260142E-2</c:v>
                </c:pt>
                <c:pt idx="205">
                  <c:v>5.3274067055484944E-2</c:v>
                </c:pt>
                <c:pt idx="206">
                  <c:v>5.3135132114474189E-2</c:v>
                </c:pt>
                <c:pt idx="207">
                  <c:v>5.9205268384781941E-2</c:v>
                </c:pt>
                <c:pt idx="208">
                  <c:v>5.3469155566613837E-2</c:v>
                </c:pt>
                <c:pt idx="209">
                  <c:v>6.129329448538616E-2</c:v>
                </c:pt>
                <c:pt idx="210">
                  <c:v>6.122817322895488E-2</c:v>
                </c:pt>
                <c:pt idx="211">
                  <c:v>6.2206310824804469E-2</c:v>
                </c:pt>
                <c:pt idx="212">
                  <c:v>5.3740671293761637E-2</c:v>
                </c:pt>
                <c:pt idx="213">
                  <c:v>5.8874589545582556E-2</c:v>
                </c:pt>
                <c:pt idx="214">
                  <c:v>5.7727494097987248E-2</c:v>
                </c:pt>
                <c:pt idx="215">
                  <c:v>5.4922970128973597E-2</c:v>
                </c:pt>
                <c:pt idx="216">
                  <c:v>5.7947425515647959E-2</c:v>
                </c:pt>
                <c:pt idx="217">
                  <c:v>6.7321156487055611E-2</c:v>
                </c:pt>
                <c:pt idx="218">
                  <c:v>6.4931136406345749E-2</c:v>
                </c:pt>
                <c:pt idx="219">
                  <c:v>6.0082068709699274E-2</c:v>
                </c:pt>
                <c:pt idx="220">
                  <c:v>6.2611967933009202E-2</c:v>
                </c:pt>
                <c:pt idx="221">
                  <c:v>6.3141623528857979E-2</c:v>
                </c:pt>
                <c:pt idx="222">
                  <c:v>6.5320030684035801E-2</c:v>
                </c:pt>
                <c:pt idx="223">
                  <c:v>6.3778807064756221E-2</c:v>
                </c:pt>
                <c:pt idx="224">
                  <c:v>5.9991611517704845E-2</c:v>
                </c:pt>
                <c:pt idx="225">
                  <c:v>5.3096188205147575E-2</c:v>
                </c:pt>
                <c:pt idx="226">
                  <c:v>5.3348585908313886E-2</c:v>
                </c:pt>
                <c:pt idx="227">
                  <c:v>5.5472381989757721E-2</c:v>
                </c:pt>
                <c:pt idx="228">
                  <c:v>6.7031836899077046E-2</c:v>
                </c:pt>
                <c:pt idx="229">
                  <c:v>5.8352041280431539E-2</c:v>
                </c:pt>
                <c:pt idx="230">
                  <c:v>6.2251660396133848E-2</c:v>
                </c:pt>
                <c:pt idx="231">
                  <c:v>5.738375864195655E-2</c:v>
                </c:pt>
                <c:pt idx="232">
                  <c:v>6.1587205956294883E-2</c:v>
                </c:pt>
                <c:pt idx="233">
                  <c:v>5.230574189537987E-2</c:v>
                </c:pt>
                <c:pt idx="234">
                  <c:v>6.4458536377857756E-2</c:v>
                </c:pt>
                <c:pt idx="235">
                  <c:v>5.3182112681794472E-2</c:v>
                </c:pt>
                <c:pt idx="236">
                  <c:v>6.0319757493400857E-2</c:v>
                </c:pt>
                <c:pt idx="237">
                  <c:v>6.4305301339259255E-2</c:v>
                </c:pt>
                <c:pt idx="238">
                  <c:v>5.2799713520119168E-2</c:v>
                </c:pt>
                <c:pt idx="239">
                  <c:v>6.0974524450581775E-2</c:v>
                </c:pt>
                <c:pt idx="240">
                  <c:v>6.6008060409162475E-2</c:v>
                </c:pt>
                <c:pt idx="241">
                  <c:v>6.3402411113331808E-2</c:v>
                </c:pt>
                <c:pt idx="242">
                  <c:v>7.1255474586241055E-2</c:v>
                </c:pt>
                <c:pt idx="243">
                  <c:v>5.8677484898344144E-2</c:v>
                </c:pt>
                <c:pt idx="244">
                  <c:v>6.1262150081005468E-2</c:v>
                </c:pt>
                <c:pt idx="245">
                  <c:v>6.6603357432235569E-2</c:v>
                </c:pt>
                <c:pt idx="246">
                  <c:v>5.3551184161012198E-2</c:v>
                </c:pt>
                <c:pt idx="247">
                  <c:v>5.5041336737107836E-2</c:v>
                </c:pt>
                <c:pt idx="248">
                  <c:v>5.2981143010795324E-2</c:v>
                </c:pt>
                <c:pt idx="249">
                  <c:v>6.8568670189655762E-2</c:v>
                </c:pt>
                <c:pt idx="250">
                  <c:v>6.3128683543343514E-2</c:v>
                </c:pt>
                <c:pt idx="251">
                  <c:v>5.8357821172924644E-2</c:v>
                </c:pt>
                <c:pt idx="252">
                  <c:v>6.2585877274177332E-2</c:v>
                </c:pt>
                <c:pt idx="253">
                  <c:v>6.2434840953735402E-2</c:v>
                </c:pt>
                <c:pt idx="254">
                  <c:v>5.6777433540321498E-2</c:v>
                </c:pt>
                <c:pt idx="255">
                  <c:v>6.0950307113495791E-2</c:v>
                </c:pt>
                <c:pt idx="256">
                  <c:v>5.7602545299552804E-2</c:v>
                </c:pt>
                <c:pt idx="257">
                  <c:v>6.2610713252841357E-2</c:v>
                </c:pt>
                <c:pt idx="258">
                  <c:v>5.2863147932328457E-2</c:v>
                </c:pt>
                <c:pt idx="259">
                  <c:v>6.056607327957915E-2</c:v>
                </c:pt>
                <c:pt idx="260">
                  <c:v>6.9472311788361968E-2</c:v>
                </c:pt>
                <c:pt idx="261">
                  <c:v>6.2799316527295077E-2</c:v>
                </c:pt>
                <c:pt idx="262">
                  <c:v>6.0724034969914555E-2</c:v>
                </c:pt>
                <c:pt idx="263">
                  <c:v>5.2363570314073314E-2</c:v>
                </c:pt>
                <c:pt idx="264">
                  <c:v>5.5584930572306755E-2</c:v>
                </c:pt>
                <c:pt idx="265">
                  <c:v>5.5603695625135306E-2</c:v>
                </c:pt>
                <c:pt idx="266">
                  <c:v>6.161308412399389E-2</c:v>
                </c:pt>
                <c:pt idx="267">
                  <c:v>6.3879019707391002E-2</c:v>
                </c:pt>
                <c:pt idx="268">
                  <c:v>5.7934036235500953E-2</c:v>
                </c:pt>
                <c:pt idx="269">
                  <c:v>6.9716451268122176E-2</c:v>
                </c:pt>
                <c:pt idx="270">
                  <c:v>5.7477124453064458E-2</c:v>
                </c:pt>
                <c:pt idx="271">
                  <c:v>6.1787170646487553E-2</c:v>
                </c:pt>
                <c:pt idx="272">
                  <c:v>6.3367617677082058E-2</c:v>
                </c:pt>
                <c:pt idx="273">
                  <c:v>6.1893380857709131E-2</c:v>
                </c:pt>
                <c:pt idx="274">
                  <c:v>6.2356991779886302E-2</c:v>
                </c:pt>
                <c:pt idx="275">
                  <c:v>5.5879889374093696E-2</c:v>
                </c:pt>
                <c:pt idx="276">
                  <c:v>6.0630012430270726E-2</c:v>
                </c:pt>
                <c:pt idx="277">
                  <c:v>5.8959436701381984E-2</c:v>
                </c:pt>
                <c:pt idx="278">
                  <c:v>5.9196284636602536E-2</c:v>
                </c:pt>
                <c:pt idx="279">
                  <c:v>6.6773318495541481E-2</c:v>
                </c:pt>
                <c:pt idx="280">
                  <c:v>6.56402506502759E-2</c:v>
                </c:pt>
                <c:pt idx="281">
                  <c:v>5.337321880801825E-2</c:v>
                </c:pt>
                <c:pt idx="282">
                  <c:v>6.120764148846243E-2</c:v>
                </c:pt>
                <c:pt idx="283">
                  <c:v>5.8305830970731075E-2</c:v>
                </c:pt>
                <c:pt idx="284">
                  <c:v>6.770656771644068E-2</c:v>
                </c:pt>
                <c:pt idx="285">
                  <c:v>6.0347494116314342E-2</c:v>
                </c:pt>
                <c:pt idx="286">
                  <c:v>5.7930135735010269E-2</c:v>
                </c:pt>
                <c:pt idx="287">
                  <c:v>5.6666669889390064E-2</c:v>
                </c:pt>
                <c:pt idx="288">
                  <c:v>5.9832778933172411E-2</c:v>
                </c:pt>
                <c:pt idx="289">
                  <c:v>6.486105408641181E-2</c:v>
                </c:pt>
                <c:pt idx="290">
                  <c:v>5.4663207274008696E-2</c:v>
                </c:pt>
                <c:pt idx="291">
                  <c:v>5.6909589420674873E-2</c:v>
                </c:pt>
                <c:pt idx="292">
                  <c:v>6.2002757587244661E-2</c:v>
                </c:pt>
                <c:pt idx="293">
                  <c:v>5.6984406839910642E-2</c:v>
                </c:pt>
                <c:pt idx="294">
                  <c:v>5.9104012512563503E-2</c:v>
                </c:pt>
                <c:pt idx="295">
                  <c:v>6.1035733109781255E-2</c:v>
                </c:pt>
                <c:pt idx="296">
                  <c:v>5.5137501764533733E-2</c:v>
                </c:pt>
                <c:pt idx="297">
                  <c:v>6.7444591548452171E-2</c:v>
                </c:pt>
                <c:pt idx="298">
                  <c:v>5.9368430087029814E-2</c:v>
                </c:pt>
                <c:pt idx="299">
                  <c:v>6.1771462184648455E-2</c:v>
                </c:pt>
                <c:pt idx="300">
                  <c:v>6.2063650632360128E-2</c:v>
                </c:pt>
                <c:pt idx="301">
                  <c:v>6.4742966850292655E-2</c:v>
                </c:pt>
                <c:pt idx="302">
                  <c:v>6.2338524151542445E-2</c:v>
                </c:pt>
                <c:pt idx="303">
                  <c:v>5.4707150169614277E-2</c:v>
                </c:pt>
                <c:pt idx="304">
                  <c:v>5.8261968972851186E-2</c:v>
                </c:pt>
                <c:pt idx="305">
                  <c:v>6.0236832962547095E-2</c:v>
                </c:pt>
                <c:pt idx="306">
                  <c:v>6.3432804977782434E-2</c:v>
                </c:pt>
                <c:pt idx="307">
                  <c:v>5.8507558286885336E-2</c:v>
                </c:pt>
                <c:pt idx="308">
                  <c:v>5.6671200395245314E-2</c:v>
                </c:pt>
                <c:pt idx="309">
                  <c:v>5.919713738719002E-2</c:v>
                </c:pt>
                <c:pt idx="310">
                  <c:v>5.3164407979170152E-2</c:v>
                </c:pt>
                <c:pt idx="311">
                  <c:v>6.3409033632629425E-2</c:v>
                </c:pt>
                <c:pt idx="312">
                  <c:v>5.2097394047854233E-2</c:v>
                </c:pt>
                <c:pt idx="313">
                  <c:v>7.8943457857947069E-2</c:v>
                </c:pt>
                <c:pt idx="314">
                  <c:v>6.2479563394921576E-2</c:v>
                </c:pt>
                <c:pt idx="315">
                  <c:v>5.455389524821265E-2</c:v>
                </c:pt>
                <c:pt idx="316">
                  <c:v>6.6683920356873372E-2</c:v>
                </c:pt>
                <c:pt idx="317">
                  <c:v>6.3105662262966794E-2</c:v>
                </c:pt>
                <c:pt idx="318">
                  <c:v>5.9388057502668498E-2</c:v>
                </c:pt>
                <c:pt idx="319">
                  <c:v>5.168720890008914E-2</c:v>
                </c:pt>
                <c:pt idx="320">
                  <c:v>6.1074815201700362E-2</c:v>
                </c:pt>
                <c:pt idx="321">
                  <c:v>6.0510663395162007E-2</c:v>
                </c:pt>
                <c:pt idx="322">
                  <c:v>5.2298666900986536E-2</c:v>
                </c:pt>
                <c:pt idx="323">
                  <c:v>5.6036132936059684E-2</c:v>
                </c:pt>
                <c:pt idx="324">
                  <c:v>6.4255568396811097E-2</c:v>
                </c:pt>
                <c:pt idx="325">
                  <c:v>6.4058481070018478E-2</c:v>
                </c:pt>
                <c:pt idx="326">
                  <c:v>6.1798839596757554E-2</c:v>
                </c:pt>
                <c:pt idx="327">
                  <c:v>5.7145542669497229E-2</c:v>
                </c:pt>
                <c:pt idx="328">
                  <c:v>5.698498026192076E-2</c:v>
                </c:pt>
                <c:pt idx="329">
                  <c:v>5.3058543938473472E-2</c:v>
                </c:pt>
                <c:pt idx="330">
                  <c:v>5.860581538120023E-2</c:v>
                </c:pt>
                <c:pt idx="331">
                  <c:v>6.8859245590911139E-2</c:v>
                </c:pt>
                <c:pt idx="332">
                  <c:v>5.5268281351418119E-2</c:v>
                </c:pt>
                <c:pt idx="333">
                  <c:v>5.9157535777534194E-2</c:v>
                </c:pt>
                <c:pt idx="334">
                  <c:v>6.4414756233478351E-2</c:v>
                </c:pt>
                <c:pt idx="335">
                  <c:v>6.0505125464729012E-2</c:v>
                </c:pt>
                <c:pt idx="336">
                  <c:v>5.7899487431688164E-2</c:v>
                </c:pt>
                <c:pt idx="337">
                  <c:v>5.5190474024344946E-2</c:v>
                </c:pt>
                <c:pt idx="338">
                  <c:v>7.1323896476517948E-2</c:v>
                </c:pt>
                <c:pt idx="339">
                  <c:v>5.6125413900114246E-2</c:v>
                </c:pt>
                <c:pt idx="340">
                  <c:v>5.919554529183349E-2</c:v>
                </c:pt>
                <c:pt idx="341">
                  <c:v>6.2152403817291722E-2</c:v>
                </c:pt>
                <c:pt idx="342">
                  <c:v>5.8366536500873749E-2</c:v>
                </c:pt>
                <c:pt idx="343">
                  <c:v>6.4989733549679504E-2</c:v>
                </c:pt>
                <c:pt idx="344">
                  <c:v>6.2963718128901017E-2</c:v>
                </c:pt>
                <c:pt idx="345">
                  <c:v>6.8244616074790515E-2</c:v>
                </c:pt>
                <c:pt idx="346">
                  <c:v>6.1068552481361067E-2</c:v>
                </c:pt>
                <c:pt idx="347">
                  <c:v>6.5250918827002818E-2</c:v>
                </c:pt>
                <c:pt idx="348">
                  <c:v>5.1480557104635727E-2</c:v>
                </c:pt>
                <c:pt idx="349">
                  <c:v>5.4384468203509978E-2</c:v>
                </c:pt>
                <c:pt idx="350">
                  <c:v>6.3229060352141139E-2</c:v>
                </c:pt>
                <c:pt idx="351">
                  <c:v>6.2258834757322475E-2</c:v>
                </c:pt>
                <c:pt idx="352">
                  <c:v>5.3685438649210701E-2</c:v>
                </c:pt>
                <c:pt idx="353">
                  <c:v>5.5307326813871197E-2</c:v>
                </c:pt>
                <c:pt idx="354">
                  <c:v>6.3423578076028372E-2</c:v>
                </c:pt>
                <c:pt idx="355">
                  <c:v>5.5616166848836683E-2</c:v>
                </c:pt>
                <c:pt idx="356">
                  <c:v>7.2433782547272396E-2</c:v>
                </c:pt>
                <c:pt idx="357">
                  <c:v>6.3118235227043629E-2</c:v>
                </c:pt>
                <c:pt idx="358">
                  <c:v>5.8511910103744937E-2</c:v>
                </c:pt>
                <c:pt idx="359">
                  <c:v>5.4076354992818924E-2</c:v>
                </c:pt>
                <c:pt idx="360">
                  <c:v>6.640064586983839E-2</c:v>
                </c:pt>
                <c:pt idx="361">
                  <c:v>5.2986820804246021E-2</c:v>
                </c:pt>
                <c:pt idx="362">
                  <c:v>6.1435916446717323E-2</c:v>
                </c:pt>
                <c:pt idx="363">
                  <c:v>5.862005122914693E-2</c:v>
                </c:pt>
                <c:pt idx="364">
                  <c:v>5.2490241983064255E-2</c:v>
                </c:pt>
                <c:pt idx="365">
                  <c:v>6.0584724961571863E-2</c:v>
                </c:pt>
                <c:pt idx="366">
                  <c:v>5.1827163268198043E-2</c:v>
                </c:pt>
                <c:pt idx="367">
                  <c:v>7.0094986495107828E-2</c:v>
                </c:pt>
                <c:pt idx="368">
                  <c:v>5.7965927390263378E-2</c:v>
                </c:pt>
                <c:pt idx="369">
                  <c:v>5.5176758668133069E-2</c:v>
                </c:pt>
                <c:pt idx="370">
                  <c:v>7.2833950998508756E-2</c:v>
                </c:pt>
                <c:pt idx="371">
                  <c:v>6.0489738798101128E-2</c:v>
                </c:pt>
                <c:pt idx="372">
                  <c:v>5.8341478447297264E-2</c:v>
                </c:pt>
                <c:pt idx="373">
                  <c:v>7.9322612261967754E-2</c:v>
                </c:pt>
                <c:pt idx="374">
                  <c:v>5.8841005980971833E-2</c:v>
                </c:pt>
                <c:pt idx="375">
                  <c:v>5.7417353634072917E-2</c:v>
                </c:pt>
                <c:pt idx="376">
                  <c:v>6.8911978453465542E-2</c:v>
                </c:pt>
                <c:pt idx="377">
                  <c:v>6.3348319368151454E-2</c:v>
                </c:pt>
                <c:pt idx="378">
                  <c:v>6.5816738667384619E-2</c:v>
                </c:pt>
                <c:pt idx="379">
                  <c:v>5.7669987593179241E-2</c:v>
                </c:pt>
                <c:pt idx="380">
                  <c:v>5.4823365070723037E-2</c:v>
                </c:pt>
                <c:pt idx="381">
                  <c:v>7.3065179880064321E-2</c:v>
                </c:pt>
                <c:pt idx="382">
                  <c:v>5.9850673874026386E-2</c:v>
                </c:pt>
                <c:pt idx="383">
                  <c:v>5.9460440844464175E-2</c:v>
                </c:pt>
                <c:pt idx="384">
                  <c:v>5.8351307238868333E-2</c:v>
                </c:pt>
                <c:pt idx="385">
                  <c:v>5.9284365626781139E-2</c:v>
                </c:pt>
                <c:pt idx="386">
                  <c:v>5.4679790491504947E-2</c:v>
                </c:pt>
                <c:pt idx="387">
                  <c:v>5.4668961429572255E-2</c:v>
                </c:pt>
                <c:pt idx="388">
                  <c:v>5.497821849564867E-2</c:v>
                </c:pt>
                <c:pt idx="389">
                  <c:v>6.0459919214047114E-2</c:v>
                </c:pt>
                <c:pt idx="390">
                  <c:v>6.4433619014545862E-2</c:v>
                </c:pt>
                <c:pt idx="391">
                  <c:v>6.1398213736362194E-2</c:v>
                </c:pt>
                <c:pt idx="392">
                  <c:v>6.1664106833295304E-2</c:v>
                </c:pt>
                <c:pt idx="393">
                  <c:v>6.3689162675834868E-2</c:v>
                </c:pt>
                <c:pt idx="394">
                  <c:v>5.4991524219063191E-2</c:v>
                </c:pt>
                <c:pt idx="395">
                  <c:v>6.1925693217220849E-2</c:v>
                </c:pt>
                <c:pt idx="396">
                  <c:v>6.1545991319400792E-2</c:v>
                </c:pt>
                <c:pt idx="397">
                  <c:v>7.0139725238971259E-2</c:v>
                </c:pt>
                <c:pt idx="398">
                  <c:v>6.2381572514553861E-2</c:v>
                </c:pt>
                <c:pt idx="399">
                  <c:v>5.6030775850231647E-2</c:v>
                </c:pt>
                <c:pt idx="400">
                  <c:v>5.7834474715360761E-2</c:v>
                </c:pt>
                <c:pt idx="401">
                  <c:v>6.6084134569775257E-2</c:v>
                </c:pt>
                <c:pt idx="402">
                  <c:v>5.8027533521142399E-2</c:v>
                </c:pt>
                <c:pt idx="403">
                  <c:v>6.3334817291973114E-2</c:v>
                </c:pt>
                <c:pt idx="404">
                  <c:v>6.2225286406885842E-2</c:v>
                </c:pt>
                <c:pt idx="405">
                  <c:v>6.8406001374404002E-2</c:v>
                </c:pt>
                <c:pt idx="406">
                  <c:v>5.9679459663803502E-2</c:v>
                </c:pt>
                <c:pt idx="407">
                  <c:v>6.2014958605073014E-2</c:v>
                </c:pt>
                <c:pt idx="408">
                  <c:v>5.5001115714479895E-2</c:v>
                </c:pt>
                <c:pt idx="409">
                  <c:v>5.9208079627534493E-2</c:v>
                </c:pt>
                <c:pt idx="410">
                  <c:v>5.7778267385542717E-2</c:v>
                </c:pt>
                <c:pt idx="411">
                  <c:v>5.6090964312385805E-2</c:v>
                </c:pt>
                <c:pt idx="412">
                  <c:v>5.2159844266806039E-2</c:v>
                </c:pt>
                <c:pt idx="413">
                  <c:v>5.420956133544183E-2</c:v>
                </c:pt>
                <c:pt idx="414">
                  <c:v>7.2366543362008151E-2</c:v>
                </c:pt>
                <c:pt idx="415">
                  <c:v>6.1193358041376829E-2</c:v>
                </c:pt>
                <c:pt idx="416">
                  <c:v>5.336411667544666E-2</c:v>
                </c:pt>
                <c:pt idx="417">
                  <c:v>5.8077500017499756E-2</c:v>
                </c:pt>
                <c:pt idx="418">
                  <c:v>5.994847754617879E-2</c:v>
                </c:pt>
                <c:pt idx="419">
                  <c:v>5.2979819600079907E-2</c:v>
                </c:pt>
                <c:pt idx="420">
                  <c:v>5.6717830521936234E-2</c:v>
                </c:pt>
                <c:pt idx="421">
                  <c:v>6.4634031035980422E-2</c:v>
                </c:pt>
                <c:pt idx="422">
                  <c:v>5.6663588467579677E-2</c:v>
                </c:pt>
                <c:pt idx="423">
                  <c:v>5.9602016191057393E-2</c:v>
                </c:pt>
                <c:pt idx="424">
                  <c:v>5.6193930020447577E-2</c:v>
                </c:pt>
                <c:pt idx="425">
                  <c:v>5.4124592935016688E-2</c:v>
                </c:pt>
                <c:pt idx="426">
                  <c:v>5.551975307702077E-2</c:v>
                </c:pt>
                <c:pt idx="427">
                  <c:v>5.8605813879047529E-2</c:v>
                </c:pt>
                <c:pt idx="428">
                  <c:v>6.1758437756161196E-2</c:v>
                </c:pt>
                <c:pt idx="429">
                  <c:v>6.0295024583688496E-2</c:v>
                </c:pt>
                <c:pt idx="430">
                  <c:v>6.6894258572070348E-2</c:v>
                </c:pt>
                <c:pt idx="431">
                  <c:v>5.3243516909922406E-2</c:v>
                </c:pt>
                <c:pt idx="432">
                  <c:v>5.6130324783566464E-2</c:v>
                </c:pt>
                <c:pt idx="433">
                  <c:v>5.8673599000543739E-2</c:v>
                </c:pt>
                <c:pt idx="434">
                  <c:v>6.4365323002442396E-2</c:v>
                </c:pt>
                <c:pt idx="435">
                  <c:v>6.5124370576814264E-2</c:v>
                </c:pt>
                <c:pt idx="436">
                  <c:v>6.4791757579491613E-2</c:v>
                </c:pt>
                <c:pt idx="437">
                  <c:v>6.084027535469827E-2</c:v>
                </c:pt>
                <c:pt idx="438">
                  <c:v>6.4338101165554912E-2</c:v>
                </c:pt>
                <c:pt idx="439">
                  <c:v>6.4280302520365845E-2</c:v>
                </c:pt>
                <c:pt idx="440">
                  <c:v>6.6097821899369427E-2</c:v>
                </c:pt>
                <c:pt idx="441">
                  <c:v>5.6371727036127861E-2</c:v>
                </c:pt>
                <c:pt idx="442">
                  <c:v>6.2352186757039879E-2</c:v>
                </c:pt>
                <c:pt idx="443">
                  <c:v>5.9681527830444725E-2</c:v>
                </c:pt>
                <c:pt idx="444">
                  <c:v>5.4075046540834573E-2</c:v>
                </c:pt>
                <c:pt idx="445">
                  <c:v>5.7316260122034439E-2</c:v>
                </c:pt>
                <c:pt idx="446">
                  <c:v>5.8582045552633785E-2</c:v>
                </c:pt>
                <c:pt idx="447">
                  <c:v>5.8029508563123312E-2</c:v>
                </c:pt>
                <c:pt idx="448">
                  <c:v>6.0251632579119321E-2</c:v>
                </c:pt>
                <c:pt idx="449">
                  <c:v>5.7226877654214206E-2</c:v>
                </c:pt>
                <c:pt idx="450">
                  <c:v>6.3140865579706537E-2</c:v>
                </c:pt>
                <c:pt idx="451">
                  <c:v>5.8173332268022647E-2</c:v>
                </c:pt>
                <c:pt idx="452">
                  <c:v>7.3188379773167972E-2</c:v>
                </c:pt>
                <c:pt idx="453">
                  <c:v>6.6599385929398749E-2</c:v>
                </c:pt>
                <c:pt idx="454">
                  <c:v>6.0776310640025692E-2</c:v>
                </c:pt>
                <c:pt idx="455">
                  <c:v>5.2999612676632869E-2</c:v>
                </c:pt>
                <c:pt idx="456">
                  <c:v>6.2407153339943254E-2</c:v>
                </c:pt>
                <c:pt idx="457">
                  <c:v>6.9611905929140849E-2</c:v>
                </c:pt>
                <c:pt idx="458">
                  <c:v>5.8234552700822062E-2</c:v>
                </c:pt>
                <c:pt idx="459">
                  <c:v>5.46287326875214E-2</c:v>
                </c:pt>
                <c:pt idx="460">
                  <c:v>5.6691098481454122E-2</c:v>
                </c:pt>
                <c:pt idx="461">
                  <c:v>6.2259774526099647E-2</c:v>
                </c:pt>
                <c:pt idx="462">
                  <c:v>6.577325741491985E-2</c:v>
                </c:pt>
                <c:pt idx="463">
                  <c:v>6.0677562536601289E-2</c:v>
                </c:pt>
                <c:pt idx="464">
                  <c:v>6.5751013275868159E-2</c:v>
                </c:pt>
                <c:pt idx="465">
                  <c:v>6.5294257175147766E-2</c:v>
                </c:pt>
                <c:pt idx="466">
                  <c:v>6.7513048148127461E-2</c:v>
                </c:pt>
                <c:pt idx="467">
                  <c:v>6.2544574491950042E-2</c:v>
                </c:pt>
                <c:pt idx="468">
                  <c:v>5.2908676914187873E-2</c:v>
                </c:pt>
                <c:pt idx="469">
                  <c:v>5.7902964556862474E-2</c:v>
                </c:pt>
                <c:pt idx="470">
                  <c:v>6.1241815665766926E-2</c:v>
                </c:pt>
                <c:pt idx="471">
                  <c:v>6.8991327942290445E-2</c:v>
                </c:pt>
                <c:pt idx="472">
                  <c:v>6.620566444689098E-2</c:v>
                </c:pt>
                <c:pt idx="473">
                  <c:v>5.7655530224287189E-2</c:v>
                </c:pt>
                <c:pt idx="474">
                  <c:v>5.9077370097758611E-2</c:v>
                </c:pt>
                <c:pt idx="475">
                  <c:v>5.6045735240569536E-2</c:v>
                </c:pt>
                <c:pt idx="476">
                  <c:v>5.4390322022643267E-2</c:v>
                </c:pt>
                <c:pt idx="477">
                  <c:v>6.2599924352685618E-2</c:v>
                </c:pt>
                <c:pt idx="478">
                  <c:v>7.6982426002918866E-2</c:v>
                </c:pt>
                <c:pt idx="479">
                  <c:v>5.2056451979803374E-2</c:v>
                </c:pt>
                <c:pt idx="480">
                  <c:v>6.784138873964371E-2</c:v>
                </c:pt>
                <c:pt idx="481">
                  <c:v>6.7740480337803832E-2</c:v>
                </c:pt>
                <c:pt idx="482">
                  <c:v>5.8912796383757703E-2</c:v>
                </c:pt>
                <c:pt idx="483">
                  <c:v>5.4439104921327405E-2</c:v>
                </c:pt>
                <c:pt idx="484">
                  <c:v>6.4718508263998969E-2</c:v>
                </c:pt>
                <c:pt idx="485">
                  <c:v>6.1899342394122876E-2</c:v>
                </c:pt>
                <c:pt idx="486">
                  <c:v>5.9802969050832946E-2</c:v>
                </c:pt>
                <c:pt idx="487">
                  <c:v>6.6432631262589831E-2</c:v>
                </c:pt>
                <c:pt idx="488">
                  <c:v>6.5334002941625946E-2</c:v>
                </c:pt>
                <c:pt idx="489">
                  <c:v>5.3782295778523302E-2</c:v>
                </c:pt>
                <c:pt idx="490">
                  <c:v>5.8360756324412857E-2</c:v>
                </c:pt>
                <c:pt idx="491">
                  <c:v>6.3893496684580969E-2</c:v>
                </c:pt>
                <c:pt idx="492">
                  <c:v>5.5318419693698412E-2</c:v>
                </c:pt>
                <c:pt idx="493">
                  <c:v>6.9752541145439467E-2</c:v>
                </c:pt>
                <c:pt idx="494">
                  <c:v>5.8035680641997954E-2</c:v>
                </c:pt>
                <c:pt idx="495">
                  <c:v>5.9667163763445892E-2</c:v>
                </c:pt>
                <c:pt idx="496">
                  <c:v>5.2857075451518999E-2</c:v>
                </c:pt>
                <c:pt idx="497">
                  <c:v>6.3989962361982164E-2</c:v>
                </c:pt>
                <c:pt idx="498">
                  <c:v>6.0367145788859627E-2</c:v>
                </c:pt>
                <c:pt idx="499">
                  <c:v>6.9009021137527188E-2</c:v>
                </c:pt>
                <c:pt idx="500">
                  <c:v>5.9779086375419517E-2</c:v>
                </c:pt>
                <c:pt idx="501">
                  <c:v>6.0337107068478307E-2</c:v>
                </c:pt>
                <c:pt idx="502">
                  <c:v>6.2269535703621814E-2</c:v>
                </c:pt>
                <c:pt idx="503">
                  <c:v>6.1720902222494455E-2</c:v>
                </c:pt>
                <c:pt idx="504">
                  <c:v>5.7087005713392702E-2</c:v>
                </c:pt>
                <c:pt idx="505">
                  <c:v>6.2100290196229389E-2</c:v>
                </c:pt>
                <c:pt idx="506">
                  <c:v>6.1208449862779207E-2</c:v>
                </c:pt>
                <c:pt idx="507">
                  <c:v>6.4038837204149407E-2</c:v>
                </c:pt>
                <c:pt idx="508">
                  <c:v>6.349965059761753E-2</c:v>
                </c:pt>
                <c:pt idx="509">
                  <c:v>6.8597711660974781E-2</c:v>
                </c:pt>
                <c:pt idx="510">
                  <c:v>7.801614021665583E-2</c:v>
                </c:pt>
                <c:pt idx="511">
                  <c:v>5.8871186695042696E-2</c:v>
                </c:pt>
                <c:pt idx="512">
                  <c:v>5.5343935566518065E-2</c:v>
                </c:pt>
                <c:pt idx="513">
                  <c:v>5.5990672009264469E-2</c:v>
                </c:pt>
                <c:pt idx="514">
                  <c:v>5.9259670588755309E-2</c:v>
                </c:pt>
                <c:pt idx="515">
                  <c:v>6.0738068620477891E-2</c:v>
                </c:pt>
                <c:pt idx="516">
                  <c:v>6.0738148299121053E-2</c:v>
                </c:pt>
                <c:pt idx="517">
                  <c:v>6.1830137969027102E-2</c:v>
                </c:pt>
                <c:pt idx="518">
                  <c:v>5.5069182074546141E-2</c:v>
                </c:pt>
                <c:pt idx="519">
                  <c:v>5.4555293301943399E-2</c:v>
                </c:pt>
                <c:pt idx="520">
                  <c:v>7.8640452473001929E-2</c:v>
                </c:pt>
                <c:pt idx="521">
                  <c:v>5.9243367747196296E-2</c:v>
                </c:pt>
                <c:pt idx="522">
                  <c:v>5.8604470573239753E-2</c:v>
                </c:pt>
                <c:pt idx="523">
                  <c:v>5.9375038155492714E-2</c:v>
                </c:pt>
                <c:pt idx="524">
                  <c:v>5.2548990046594274E-2</c:v>
                </c:pt>
                <c:pt idx="525">
                  <c:v>5.9128065065046517E-2</c:v>
                </c:pt>
                <c:pt idx="526">
                  <c:v>6.0829979036060529E-2</c:v>
                </c:pt>
                <c:pt idx="527">
                  <c:v>5.9468821319340358E-2</c:v>
                </c:pt>
                <c:pt idx="528">
                  <c:v>5.259738030397363E-2</c:v>
                </c:pt>
                <c:pt idx="529">
                  <c:v>5.936338205255428E-2</c:v>
                </c:pt>
                <c:pt idx="530">
                  <c:v>5.8192476196106305E-2</c:v>
                </c:pt>
                <c:pt idx="531">
                  <c:v>5.4525084254840379E-2</c:v>
                </c:pt>
                <c:pt idx="532">
                  <c:v>5.3923923956839308E-2</c:v>
                </c:pt>
                <c:pt idx="533">
                  <c:v>5.4207273873215972E-2</c:v>
                </c:pt>
                <c:pt idx="534">
                  <c:v>6.0981345381928474E-2</c:v>
                </c:pt>
                <c:pt idx="535">
                  <c:v>6.2481134301544873E-2</c:v>
                </c:pt>
                <c:pt idx="536">
                  <c:v>6.1079794002295171E-2</c:v>
                </c:pt>
                <c:pt idx="537">
                  <c:v>6.1721051453433859E-2</c:v>
                </c:pt>
                <c:pt idx="538">
                  <c:v>6.2790413557787361E-2</c:v>
                </c:pt>
                <c:pt idx="539">
                  <c:v>5.6174517970197457E-2</c:v>
                </c:pt>
                <c:pt idx="540">
                  <c:v>5.8717332774030989E-2</c:v>
                </c:pt>
                <c:pt idx="541">
                  <c:v>6.4071082974105811E-2</c:v>
                </c:pt>
                <c:pt idx="542">
                  <c:v>5.6844311516582952E-2</c:v>
                </c:pt>
                <c:pt idx="543">
                  <c:v>5.4634853991620019E-2</c:v>
                </c:pt>
                <c:pt idx="544">
                  <c:v>6.5131215521953459E-2</c:v>
                </c:pt>
                <c:pt idx="545">
                  <c:v>6.5747924328811519E-2</c:v>
                </c:pt>
                <c:pt idx="546">
                  <c:v>6.1284442229837387E-2</c:v>
                </c:pt>
                <c:pt idx="547">
                  <c:v>5.3582973731345733E-2</c:v>
                </c:pt>
                <c:pt idx="548">
                  <c:v>5.6413608107261259E-2</c:v>
                </c:pt>
                <c:pt idx="549">
                  <c:v>6.0031106301539447E-2</c:v>
                </c:pt>
                <c:pt idx="550">
                  <c:v>7.4064711089434618E-2</c:v>
                </c:pt>
                <c:pt idx="551">
                  <c:v>5.9367898997200144E-2</c:v>
                </c:pt>
                <c:pt idx="552">
                  <c:v>6.2168438524917186E-2</c:v>
                </c:pt>
                <c:pt idx="553">
                  <c:v>5.9031653129817209E-2</c:v>
                </c:pt>
                <c:pt idx="554">
                  <c:v>6.1360052392881892E-2</c:v>
                </c:pt>
                <c:pt idx="555">
                  <c:v>6.8446916610038266E-2</c:v>
                </c:pt>
                <c:pt idx="556">
                  <c:v>5.706600689541811E-2</c:v>
                </c:pt>
                <c:pt idx="557">
                  <c:v>5.4678296957028284E-2</c:v>
                </c:pt>
                <c:pt idx="558">
                  <c:v>6.3269842375091728E-2</c:v>
                </c:pt>
                <c:pt idx="559">
                  <c:v>6.1054760681539692E-2</c:v>
                </c:pt>
                <c:pt idx="560">
                  <c:v>5.5604094309726099E-2</c:v>
                </c:pt>
                <c:pt idx="561">
                  <c:v>6.5834782905592124E-2</c:v>
                </c:pt>
                <c:pt idx="562">
                  <c:v>6.5453604481453528E-2</c:v>
                </c:pt>
                <c:pt idx="563">
                  <c:v>6.903671412632427E-2</c:v>
                </c:pt>
                <c:pt idx="564">
                  <c:v>5.8565518658401865E-2</c:v>
                </c:pt>
                <c:pt idx="565">
                  <c:v>5.6129123407274634E-2</c:v>
                </c:pt>
                <c:pt idx="566">
                  <c:v>6.198739986344861E-2</c:v>
                </c:pt>
                <c:pt idx="567">
                  <c:v>6.0674010554690606E-2</c:v>
                </c:pt>
                <c:pt idx="568">
                  <c:v>6.1739655016765815E-2</c:v>
                </c:pt>
                <c:pt idx="569">
                  <c:v>5.5821029592890002E-2</c:v>
                </c:pt>
                <c:pt idx="570">
                  <c:v>5.8346043951306777E-2</c:v>
                </c:pt>
                <c:pt idx="571">
                  <c:v>6.7683139522711863E-2</c:v>
                </c:pt>
                <c:pt idx="572">
                  <c:v>5.171534544988849E-2</c:v>
                </c:pt>
                <c:pt idx="573">
                  <c:v>6.4355974952737455E-2</c:v>
                </c:pt>
                <c:pt idx="574">
                  <c:v>6.2314964577851364E-2</c:v>
                </c:pt>
                <c:pt idx="575">
                  <c:v>6.0001683147462938E-2</c:v>
                </c:pt>
                <c:pt idx="576">
                  <c:v>5.6495624295217275E-2</c:v>
                </c:pt>
                <c:pt idx="577">
                  <c:v>6.0152464522222199E-2</c:v>
                </c:pt>
                <c:pt idx="578">
                  <c:v>6.2905076441147068E-2</c:v>
                </c:pt>
                <c:pt idx="579">
                  <c:v>5.9906037873695903E-2</c:v>
                </c:pt>
                <c:pt idx="580">
                  <c:v>6.6568743619405818E-2</c:v>
                </c:pt>
                <c:pt idx="581">
                  <c:v>6.0028996614988492E-2</c:v>
                </c:pt>
                <c:pt idx="582">
                  <c:v>6.5439377683748801E-2</c:v>
                </c:pt>
                <c:pt idx="583">
                  <c:v>5.5821231168916075E-2</c:v>
                </c:pt>
                <c:pt idx="584">
                  <c:v>5.501709094906225E-2</c:v>
                </c:pt>
                <c:pt idx="585">
                  <c:v>6.639113539713648E-2</c:v>
                </c:pt>
                <c:pt idx="586">
                  <c:v>6.0131141214444489E-2</c:v>
                </c:pt>
                <c:pt idx="587">
                  <c:v>5.4366732504471889E-2</c:v>
                </c:pt>
                <c:pt idx="588">
                  <c:v>6.5631203093413068E-2</c:v>
                </c:pt>
                <c:pt idx="589">
                  <c:v>5.9884632233719003E-2</c:v>
                </c:pt>
                <c:pt idx="590">
                  <c:v>5.3287698378332651E-2</c:v>
                </c:pt>
                <c:pt idx="591">
                  <c:v>5.95751273327709E-2</c:v>
                </c:pt>
                <c:pt idx="592">
                  <c:v>6.0327230266247964E-2</c:v>
                </c:pt>
                <c:pt idx="593">
                  <c:v>5.3577922961124874E-2</c:v>
                </c:pt>
                <c:pt idx="594">
                  <c:v>6.3030506648999063E-2</c:v>
                </c:pt>
                <c:pt idx="595">
                  <c:v>6.0414251667360488E-2</c:v>
                </c:pt>
                <c:pt idx="596">
                  <c:v>5.8234281547893896E-2</c:v>
                </c:pt>
                <c:pt idx="597">
                  <c:v>6.5539925544457298E-2</c:v>
                </c:pt>
                <c:pt idx="598">
                  <c:v>5.3696124417520516E-2</c:v>
                </c:pt>
                <c:pt idx="599">
                  <c:v>5.950017405762513E-2</c:v>
                </c:pt>
                <c:pt idx="600">
                  <c:v>5.939981877346398E-2</c:v>
                </c:pt>
                <c:pt idx="601">
                  <c:v>6.3959456172777485E-2</c:v>
                </c:pt>
                <c:pt idx="602">
                  <c:v>6.4830141650934092E-2</c:v>
                </c:pt>
                <c:pt idx="603">
                  <c:v>7.3034506316230652E-2</c:v>
                </c:pt>
                <c:pt idx="604">
                  <c:v>5.3528142655713914E-2</c:v>
                </c:pt>
                <c:pt idx="605">
                  <c:v>5.622367680628363E-2</c:v>
                </c:pt>
                <c:pt idx="606">
                  <c:v>6.0884597443956717E-2</c:v>
                </c:pt>
                <c:pt idx="607">
                  <c:v>6.0576435728374393E-2</c:v>
                </c:pt>
                <c:pt idx="608">
                  <c:v>6.2510962181228202E-2</c:v>
                </c:pt>
                <c:pt idx="609">
                  <c:v>5.5260390413843029E-2</c:v>
                </c:pt>
                <c:pt idx="610">
                  <c:v>5.8352727413359409E-2</c:v>
                </c:pt>
                <c:pt idx="611">
                  <c:v>5.8413750018178924E-2</c:v>
                </c:pt>
                <c:pt idx="612">
                  <c:v>6.4919997531688492E-2</c:v>
                </c:pt>
                <c:pt idx="613">
                  <c:v>5.9376671011664155E-2</c:v>
                </c:pt>
                <c:pt idx="614">
                  <c:v>5.8267103602652262E-2</c:v>
                </c:pt>
                <c:pt idx="615">
                  <c:v>6.6743138689093096E-2</c:v>
                </c:pt>
                <c:pt idx="616">
                  <c:v>6.3916424530655838E-2</c:v>
                </c:pt>
                <c:pt idx="617">
                  <c:v>5.5242328706409639E-2</c:v>
                </c:pt>
                <c:pt idx="618">
                  <c:v>6.4825464589253631E-2</c:v>
                </c:pt>
                <c:pt idx="619">
                  <c:v>7.1575938838969538E-2</c:v>
                </c:pt>
                <c:pt idx="620">
                  <c:v>5.9448452120041684E-2</c:v>
                </c:pt>
                <c:pt idx="621">
                  <c:v>6.0342814451279377E-2</c:v>
                </c:pt>
                <c:pt idx="622">
                  <c:v>5.972975566109643E-2</c:v>
                </c:pt>
                <c:pt idx="623">
                  <c:v>6.7868968299106783E-2</c:v>
                </c:pt>
                <c:pt idx="624">
                  <c:v>5.542212635369137E-2</c:v>
                </c:pt>
                <c:pt idx="625">
                  <c:v>6.3617801821814007E-2</c:v>
                </c:pt>
                <c:pt idx="626">
                  <c:v>6.0098518565792881E-2</c:v>
                </c:pt>
                <c:pt idx="627">
                  <c:v>5.3323858594633393E-2</c:v>
                </c:pt>
                <c:pt idx="628">
                  <c:v>7.2154491763588194E-2</c:v>
                </c:pt>
                <c:pt idx="629">
                  <c:v>6.2966138697023874E-2</c:v>
                </c:pt>
                <c:pt idx="630">
                  <c:v>7.3406745985203165E-2</c:v>
                </c:pt>
                <c:pt idx="631">
                  <c:v>5.873337754814828E-2</c:v>
                </c:pt>
                <c:pt idx="632">
                  <c:v>5.352251559117345E-2</c:v>
                </c:pt>
                <c:pt idx="633">
                  <c:v>5.9437350968149276E-2</c:v>
                </c:pt>
                <c:pt idx="634">
                  <c:v>6.5935882385035172E-2</c:v>
                </c:pt>
                <c:pt idx="635">
                  <c:v>5.4603437000973809E-2</c:v>
                </c:pt>
                <c:pt idx="636">
                  <c:v>5.5832541906264327E-2</c:v>
                </c:pt>
                <c:pt idx="637">
                  <c:v>6.5927701739652109E-2</c:v>
                </c:pt>
                <c:pt idx="638">
                  <c:v>5.9258705720322706E-2</c:v>
                </c:pt>
                <c:pt idx="639">
                  <c:v>7.1356870108775325E-2</c:v>
                </c:pt>
                <c:pt idx="640">
                  <c:v>6.8911021029046948E-2</c:v>
                </c:pt>
                <c:pt idx="641">
                  <c:v>6.5385316831170034E-2</c:v>
                </c:pt>
                <c:pt idx="642">
                  <c:v>5.9105254913909611E-2</c:v>
                </c:pt>
                <c:pt idx="643">
                  <c:v>6.1541974662206761E-2</c:v>
                </c:pt>
                <c:pt idx="644">
                  <c:v>5.4343989990520966E-2</c:v>
                </c:pt>
                <c:pt idx="645">
                  <c:v>6.1705023231746023E-2</c:v>
                </c:pt>
                <c:pt idx="646">
                  <c:v>7.8412054483038757E-2</c:v>
                </c:pt>
                <c:pt idx="647">
                  <c:v>6.5024578659091989E-2</c:v>
                </c:pt>
                <c:pt idx="648">
                  <c:v>5.8986712889660758E-2</c:v>
                </c:pt>
                <c:pt idx="649">
                  <c:v>6.7852665428472445E-2</c:v>
                </c:pt>
                <c:pt idx="650">
                  <c:v>6.2262302261640493E-2</c:v>
                </c:pt>
                <c:pt idx="651">
                  <c:v>6.3226159460969919E-2</c:v>
                </c:pt>
                <c:pt idx="652">
                  <c:v>6.1703181108497859E-2</c:v>
                </c:pt>
                <c:pt idx="653">
                  <c:v>6.9180866547984624E-2</c:v>
                </c:pt>
                <c:pt idx="654">
                  <c:v>5.929541734982291E-2</c:v>
                </c:pt>
                <c:pt idx="655">
                  <c:v>5.4101737075099313E-2</c:v>
                </c:pt>
                <c:pt idx="656">
                  <c:v>6.2241224698959235E-2</c:v>
                </c:pt>
                <c:pt idx="657">
                  <c:v>6.8786012947921721E-2</c:v>
                </c:pt>
                <c:pt idx="658">
                  <c:v>6.2977451465921944E-2</c:v>
                </c:pt>
                <c:pt idx="659">
                  <c:v>5.7453656941570348E-2</c:v>
                </c:pt>
                <c:pt idx="660">
                  <c:v>7.0227315490536638E-2</c:v>
                </c:pt>
                <c:pt idx="661">
                  <c:v>5.7656597105315954E-2</c:v>
                </c:pt>
                <c:pt idx="662">
                  <c:v>5.2635986134460508E-2</c:v>
                </c:pt>
                <c:pt idx="663">
                  <c:v>7.8960476129342178E-2</c:v>
                </c:pt>
                <c:pt idx="664">
                  <c:v>6.1652216203137551E-2</c:v>
                </c:pt>
                <c:pt idx="665">
                  <c:v>6.0700941150333317E-2</c:v>
                </c:pt>
                <c:pt idx="666">
                  <c:v>5.6173297969945316E-2</c:v>
                </c:pt>
                <c:pt idx="667">
                  <c:v>7.6723189581107562E-2</c:v>
                </c:pt>
                <c:pt idx="668">
                  <c:v>5.5763197257457806E-2</c:v>
                </c:pt>
                <c:pt idx="669">
                  <c:v>5.6544497646437916E-2</c:v>
                </c:pt>
                <c:pt idx="670">
                  <c:v>5.9500176241292335E-2</c:v>
                </c:pt>
                <c:pt idx="671">
                  <c:v>6.4321157971611642E-2</c:v>
                </c:pt>
                <c:pt idx="672">
                  <c:v>5.7616666954550484E-2</c:v>
                </c:pt>
                <c:pt idx="673">
                  <c:v>6.0970443158476516E-2</c:v>
                </c:pt>
                <c:pt idx="674">
                  <c:v>6.0751448085508246E-2</c:v>
                </c:pt>
                <c:pt idx="675">
                  <c:v>5.2799833568137299E-2</c:v>
                </c:pt>
                <c:pt idx="676">
                  <c:v>6.0199559904037941E-2</c:v>
                </c:pt>
                <c:pt idx="677">
                  <c:v>6.2100807720666805E-2</c:v>
                </c:pt>
                <c:pt idx="678">
                  <c:v>6.6080873520174277E-2</c:v>
                </c:pt>
                <c:pt idx="679">
                  <c:v>6.7193771112064024E-2</c:v>
                </c:pt>
                <c:pt idx="680">
                  <c:v>6.0963209355594079E-2</c:v>
                </c:pt>
                <c:pt idx="681">
                  <c:v>6.1812006740338619E-2</c:v>
                </c:pt>
                <c:pt idx="682">
                  <c:v>7.8660428182903669E-2</c:v>
                </c:pt>
                <c:pt idx="683">
                  <c:v>5.9145987724364829E-2</c:v>
                </c:pt>
                <c:pt idx="684">
                  <c:v>6.3387045452305904E-2</c:v>
                </c:pt>
                <c:pt idx="685">
                  <c:v>6.2357573597713822E-2</c:v>
                </c:pt>
                <c:pt idx="686">
                  <c:v>5.5937693937539411E-2</c:v>
                </c:pt>
                <c:pt idx="687">
                  <c:v>6.7605343912706312E-2</c:v>
                </c:pt>
                <c:pt idx="688">
                  <c:v>5.4964268414650748E-2</c:v>
                </c:pt>
                <c:pt idx="689">
                  <c:v>5.9702898890219097E-2</c:v>
                </c:pt>
                <c:pt idx="690">
                  <c:v>5.6860800289502779E-2</c:v>
                </c:pt>
                <c:pt idx="691">
                  <c:v>5.945244862205902E-2</c:v>
                </c:pt>
                <c:pt idx="692">
                  <c:v>5.1861985186677881E-2</c:v>
                </c:pt>
                <c:pt idx="693">
                  <c:v>6.3133417610596002E-2</c:v>
                </c:pt>
                <c:pt idx="694">
                  <c:v>5.6594859354325802E-2</c:v>
                </c:pt>
                <c:pt idx="695">
                  <c:v>6.3374176654944547E-2</c:v>
                </c:pt>
                <c:pt idx="696">
                  <c:v>6.1475540008820911E-2</c:v>
                </c:pt>
                <c:pt idx="697">
                  <c:v>6.0716901936435697E-2</c:v>
                </c:pt>
                <c:pt idx="698">
                  <c:v>6.35846127439402E-2</c:v>
                </c:pt>
                <c:pt idx="699">
                  <c:v>6.3664823589677635E-2</c:v>
                </c:pt>
                <c:pt idx="700">
                  <c:v>6.470637016617059E-2</c:v>
                </c:pt>
                <c:pt idx="701">
                  <c:v>6.3185333446405617E-2</c:v>
                </c:pt>
                <c:pt idx="702">
                  <c:v>6.6853787222808339E-2</c:v>
                </c:pt>
                <c:pt idx="703">
                  <c:v>6.284157000601541E-2</c:v>
                </c:pt>
                <c:pt idx="704">
                  <c:v>6.1652261662511428E-2</c:v>
                </c:pt>
                <c:pt idx="705">
                  <c:v>5.5240080930216796E-2</c:v>
                </c:pt>
                <c:pt idx="706">
                  <c:v>5.6767060501056163E-2</c:v>
                </c:pt>
                <c:pt idx="707">
                  <c:v>6.1772941932649914E-2</c:v>
                </c:pt>
                <c:pt idx="708">
                  <c:v>6.6095414172504752E-2</c:v>
                </c:pt>
                <c:pt idx="709">
                  <c:v>5.9038299098267126E-2</c:v>
                </c:pt>
                <c:pt idx="710">
                  <c:v>5.5637842077189963E-2</c:v>
                </c:pt>
                <c:pt idx="711">
                  <c:v>5.7048619520185369E-2</c:v>
                </c:pt>
                <c:pt idx="712">
                  <c:v>6.5688189269774891E-2</c:v>
                </c:pt>
                <c:pt idx="713">
                  <c:v>5.4282580085217892E-2</c:v>
                </c:pt>
                <c:pt idx="714">
                  <c:v>6.6271911865952104E-2</c:v>
                </c:pt>
                <c:pt idx="715">
                  <c:v>5.6889215333775674E-2</c:v>
                </c:pt>
                <c:pt idx="716">
                  <c:v>6.0985469010296181E-2</c:v>
                </c:pt>
                <c:pt idx="717">
                  <c:v>6.0895893102035005E-2</c:v>
                </c:pt>
                <c:pt idx="718">
                  <c:v>6.1509191500714919E-2</c:v>
                </c:pt>
                <c:pt idx="719">
                  <c:v>6.8335691875260937E-2</c:v>
                </c:pt>
                <c:pt idx="720">
                  <c:v>6.2006800548012192E-2</c:v>
                </c:pt>
                <c:pt idx="721">
                  <c:v>6.6814743181745254E-2</c:v>
                </c:pt>
                <c:pt idx="722">
                  <c:v>6.2192069872986408E-2</c:v>
                </c:pt>
                <c:pt idx="723">
                  <c:v>6.5059240668613308E-2</c:v>
                </c:pt>
                <c:pt idx="724">
                  <c:v>5.3757663166679077E-2</c:v>
                </c:pt>
                <c:pt idx="725">
                  <c:v>6.185444210226599E-2</c:v>
                </c:pt>
                <c:pt idx="726">
                  <c:v>6.3357306699542287E-2</c:v>
                </c:pt>
                <c:pt idx="727">
                  <c:v>6.301040450303072E-2</c:v>
                </c:pt>
                <c:pt idx="728">
                  <c:v>6.2593767998130101E-2</c:v>
                </c:pt>
                <c:pt idx="729">
                  <c:v>5.9231752682982981E-2</c:v>
                </c:pt>
                <c:pt idx="730">
                  <c:v>5.2595211685080301E-2</c:v>
                </c:pt>
                <c:pt idx="731">
                  <c:v>5.7534999839733328E-2</c:v>
                </c:pt>
                <c:pt idx="732">
                  <c:v>5.303963684785494E-2</c:v>
                </c:pt>
                <c:pt idx="733">
                  <c:v>6.1558895147119243E-2</c:v>
                </c:pt>
                <c:pt idx="734">
                  <c:v>5.7971074010339914E-2</c:v>
                </c:pt>
                <c:pt idx="735">
                  <c:v>5.6918181323163668E-2</c:v>
                </c:pt>
                <c:pt idx="736">
                  <c:v>7.1249534425562547E-2</c:v>
                </c:pt>
                <c:pt idx="737">
                  <c:v>5.6969418640242596E-2</c:v>
                </c:pt>
                <c:pt idx="738">
                  <c:v>6.5938759385248388E-2</c:v>
                </c:pt>
                <c:pt idx="739">
                  <c:v>7.4507665241778487E-2</c:v>
                </c:pt>
                <c:pt idx="740">
                  <c:v>5.1506553026123482E-2</c:v>
                </c:pt>
                <c:pt idx="741">
                  <c:v>5.3118434162616843E-2</c:v>
                </c:pt>
                <c:pt idx="742">
                  <c:v>5.5374230157943544E-2</c:v>
                </c:pt>
                <c:pt idx="743">
                  <c:v>6.2065511980564356E-2</c:v>
                </c:pt>
                <c:pt idx="744">
                  <c:v>6.1262059058381564E-2</c:v>
                </c:pt>
                <c:pt idx="745">
                  <c:v>5.2181213367919893E-2</c:v>
                </c:pt>
                <c:pt idx="746">
                  <c:v>6.5722331484020402E-2</c:v>
                </c:pt>
                <c:pt idx="747">
                  <c:v>6.189624259048996E-2</c:v>
                </c:pt>
                <c:pt idx="748">
                  <c:v>6.4886339784469685E-2</c:v>
                </c:pt>
                <c:pt idx="749">
                  <c:v>5.884008109082204E-2</c:v>
                </c:pt>
                <c:pt idx="750">
                  <c:v>5.6626467056571123E-2</c:v>
                </c:pt>
                <c:pt idx="751">
                  <c:v>5.8560344767960043E-2</c:v>
                </c:pt>
                <c:pt idx="752">
                  <c:v>6.5709258505422086E-2</c:v>
                </c:pt>
                <c:pt idx="753">
                  <c:v>5.6950045093163051E-2</c:v>
                </c:pt>
                <c:pt idx="754">
                  <c:v>6.085487007111727E-2</c:v>
                </c:pt>
                <c:pt idx="755">
                  <c:v>5.4037488007308926E-2</c:v>
                </c:pt>
                <c:pt idx="756">
                  <c:v>6.0333150159670279E-2</c:v>
                </c:pt>
                <c:pt idx="757">
                  <c:v>5.8839485864684307E-2</c:v>
                </c:pt>
                <c:pt idx="758">
                  <c:v>5.7455866600107347E-2</c:v>
                </c:pt>
                <c:pt idx="759">
                  <c:v>6.0944670529503669E-2</c:v>
                </c:pt>
                <c:pt idx="760">
                  <c:v>5.8144403720591452E-2</c:v>
                </c:pt>
                <c:pt idx="761">
                  <c:v>6.573151379451099E-2</c:v>
                </c:pt>
                <c:pt idx="762">
                  <c:v>6.9518278034282288E-2</c:v>
                </c:pt>
                <c:pt idx="763">
                  <c:v>6.2419025035221981E-2</c:v>
                </c:pt>
                <c:pt idx="764">
                  <c:v>6.2455488402226624E-2</c:v>
                </c:pt>
                <c:pt idx="765">
                  <c:v>5.7339254900793855E-2</c:v>
                </c:pt>
                <c:pt idx="766">
                  <c:v>5.2393036568406992E-2</c:v>
                </c:pt>
                <c:pt idx="767">
                  <c:v>5.6128454060432563E-2</c:v>
                </c:pt>
                <c:pt idx="768">
                  <c:v>5.8241956471264476E-2</c:v>
                </c:pt>
                <c:pt idx="769">
                  <c:v>5.9383194829325046E-2</c:v>
                </c:pt>
                <c:pt idx="770">
                  <c:v>6.0964014415556954E-2</c:v>
                </c:pt>
                <c:pt idx="771">
                  <c:v>6.155252916287627E-2</c:v>
                </c:pt>
                <c:pt idx="772">
                  <c:v>5.9327994630879975E-2</c:v>
                </c:pt>
                <c:pt idx="773">
                  <c:v>6.474566951402351E-2</c:v>
                </c:pt>
                <c:pt idx="774">
                  <c:v>6.0076493773259632E-2</c:v>
                </c:pt>
                <c:pt idx="775">
                  <c:v>5.7640796012147E-2</c:v>
                </c:pt>
                <c:pt idx="776">
                  <c:v>6.6018161204619036E-2</c:v>
                </c:pt>
                <c:pt idx="777">
                  <c:v>5.8295117649974741E-2</c:v>
                </c:pt>
                <c:pt idx="778">
                  <c:v>5.4931040776053625E-2</c:v>
                </c:pt>
                <c:pt idx="779">
                  <c:v>6.0639647432917783E-2</c:v>
                </c:pt>
                <c:pt idx="780">
                  <c:v>5.2006101420507989E-2</c:v>
                </c:pt>
                <c:pt idx="781">
                  <c:v>6.3643559120785051E-2</c:v>
                </c:pt>
                <c:pt idx="782">
                  <c:v>6.163690907564167E-2</c:v>
                </c:pt>
                <c:pt idx="783">
                  <c:v>6.4639486311682551E-2</c:v>
                </c:pt>
                <c:pt idx="784">
                  <c:v>5.6426130243603823E-2</c:v>
                </c:pt>
                <c:pt idx="785">
                  <c:v>5.4142675614253316E-2</c:v>
                </c:pt>
                <c:pt idx="786">
                  <c:v>6.3591946312070879E-2</c:v>
                </c:pt>
                <c:pt idx="787">
                  <c:v>6.2305379741139269E-2</c:v>
                </c:pt>
                <c:pt idx="788">
                  <c:v>5.9674736539155088E-2</c:v>
                </c:pt>
                <c:pt idx="789">
                  <c:v>5.7893209482294379E-2</c:v>
                </c:pt>
                <c:pt idx="790">
                  <c:v>5.5041913609199238E-2</c:v>
                </c:pt>
                <c:pt idx="791">
                  <c:v>6.1011517158857297E-2</c:v>
                </c:pt>
                <c:pt idx="792">
                  <c:v>5.9854745239235382E-2</c:v>
                </c:pt>
                <c:pt idx="793">
                  <c:v>6.2691648458914714E-2</c:v>
                </c:pt>
                <c:pt idx="794">
                  <c:v>6.0428129625554113E-2</c:v>
                </c:pt>
                <c:pt idx="795">
                  <c:v>6.3742671983933782E-2</c:v>
                </c:pt>
                <c:pt idx="796">
                  <c:v>6.1655207901407369E-2</c:v>
                </c:pt>
                <c:pt idx="797">
                  <c:v>6.5677570374393326E-2</c:v>
                </c:pt>
                <c:pt idx="798">
                  <c:v>5.2856794602154734E-2</c:v>
                </c:pt>
                <c:pt idx="799">
                  <c:v>5.9583827111987731E-2</c:v>
                </c:pt>
                <c:pt idx="800">
                  <c:v>6.1257611050462443E-2</c:v>
                </c:pt>
                <c:pt idx="801">
                  <c:v>5.5449427620036087E-2</c:v>
                </c:pt>
                <c:pt idx="802">
                  <c:v>6.4246948629781628E-2</c:v>
                </c:pt>
                <c:pt idx="803">
                  <c:v>5.9218221715762194E-2</c:v>
                </c:pt>
                <c:pt idx="804">
                  <c:v>6.0982634974416423E-2</c:v>
                </c:pt>
                <c:pt idx="805">
                  <c:v>5.8705693295097137E-2</c:v>
                </c:pt>
                <c:pt idx="806">
                  <c:v>6.424744807199842E-2</c:v>
                </c:pt>
                <c:pt idx="807">
                  <c:v>5.7423308425494063E-2</c:v>
                </c:pt>
                <c:pt idx="808">
                  <c:v>5.2466228678694771E-2</c:v>
                </c:pt>
                <c:pt idx="809">
                  <c:v>5.5424448560440813E-2</c:v>
                </c:pt>
                <c:pt idx="810">
                  <c:v>6.8920793325757054E-2</c:v>
                </c:pt>
                <c:pt idx="811">
                  <c:v>6.3259169562655357E-2</c:v>
                </c:pt>
                <c:pt idx="812">
                  <c:v>6.8672322727633545E-2</c:v>
                </c:pt>
                <c:pt idx="813">
                  <c:v>5.4623710343806128E-2</c:v>
                </c:pt>
                <c:pt idx="814">
                  <c:v>6.7391226718397493E-2</c:v>
                </c:pt>
                <c:pt idx="815">
                  <c:v>5.2225539647107286E-2</c:v>
                </c:pt>
                <c:pt idx="816">
                  <c:v>5.9999056459295388E-2</c:v>
                </c:pt>
                <c:pt idx="817">
                  <c:v>6.7327074685130675E-2</c:v>
                </c:pt>
                <c:pt idx="818">
                  <c:v>6.2298190969823163E-2</c:v>
                </c:pt>
                <c:pt idx="819">
                  <c:v>5.6226726189194394E-2</c:v>
                </c:pt>
                <c:pt idx="820">
                  <c:v>6.4061711904387711E-2</c:v>
                </c:pt>
                <c:pt idx="821">
                  <c:v>6.3365540006802959E-2</c:v>
                </c:pt>
                <c:pt idx="822">
                  <c:v>5.783263951784938E-2</c:v>
                </c:pt>
                <c:pt idx="823">
                  <c:v>6.2535248525273812E-2</c:v>
                </c:pt>
                <c:pt idx="824">
                  <c:v>5.6107444326127319E-2</c:v>
                </c:pt>
                <c:pt idx="825">
                  <c:v>5.6932300289143638E-2</c:v>
                </c:pt>
                <c:pt idx="826">
                  <c:v>6.3361597914763659E-2</c:v>
                </c:pt>
                <c:pt idx="827">
                  <c:v>5.8391134178897887E-2</c:v>
                </c:pt>
                <c:pt idx="828">
                  <c:v>5.6119414105586969E-2</c:v>
                </c:pt>
                <c:pt idx="829">
                  <c:v>6.2032758765563162E-2</c:v>
                </c:pt>
                <c:pt idx="830">
                  <c:v>5.3241101305729309E-2</c:v>
                </c:pt>
                <c:pt idx="831">
                  <c:v>5.6458782263640421E-2</c:v>
                </c:pt>
                <c:pt idx="832">
                  <c:v>5.8616840072131846E-2</c:v>
                </c:pt>
                <c:pt idx="833">
                  <c:v>5.8652559576296386E-2</c:v>
                </c:pt>
                <c:pt idx="834">
                  <c:v>6.068992202844848E-2</c:v>
                </c:pt>
                <c:pt idx="835">
                  <c:v>5.5527715316646367E-2</c:v>
                </c:pt>
                <c:pt idx="836">
                  <c:v>5.5125358249272935E-2</c:v>
                </c:pt>
                <c:pt idx="837">
                  <c:v>5.8957269027992566E-2</c:v>
                </c:pt>
                <c:pt idx="838">
                  <c:v>6.2122176113672302E-2</c:v>
                </c:pt>
                <c:pt idx="839">
                  <c:v>7.2319207576373931E-2</c:v>
                </c:pt>
                <c:pt idx="840">
                  <c:v>6.270754821507421E-2</c:v>
                </c:pt>
                <c:pt idx="841">
                  <c:v>6.578130133183907E-2</c:v>
                </c:pt>
                <c:pt idx="842">
                  <c:v>5.5505657409045492E-2</c:v>
                </c:pt>
                <c:pt idx="843">
                  <c:v>6.190271482618051E-2</c:v>
                </c:pt>
                <c:pt idx="844">
                  <c:v>6.409078886548078E-2</c:v>
                </c:pt>
                <c:pt idx="845">
                  <c:v>6.3319102944504088E-2</c:v>
                </c:pt>
                <c:pt idx="846">
                  <c:v>6.4793906725658601E-2</c:v>
                </c:pt>
                <c:pt idx="847">
                  <c:v>6.192504963663284E-2</c:v>
                </c:pt>
                <c:pt idx="848">
                  <c:v>5.9626891126898361E-2</c:v>
                </c:pt>
                <c:pt idx="849">
                  <c:v>7.0149680582761595E-2</c:v>
                </c:pt>
                <c:pt idx="850">
                  <c:v>5.6649895692267888E-2</c:v>
                </c:pt>
                <c:pt idx="851">
                  <c:v>6.383380972443306E-2</c:v>
                </c:pt>
                <c:pt idx="852">
                  <c:v>5.7391547173686254E-2</c:v>
                </c:pt>
                <c:pt idx="853">
                  <c:v>5.970761698155598E-2</c:v>
                </c:pt>
                <c:pt idx="854">
                  <c:v>5.5951965532723268E-2</c:v>
                </c:pt>
                <c:pt idx="855">
                  <c:v>5.4724953258922619E-2</c:v>
                </c:pt>
                <c:pt idx="856">
                  <c:v>5.3641024945662509E-2</c:v>
                </c:pt>
                <c:pt idx="857">
                  <c:v>6.0040355548984833E-2</c:v>
                </c:pt>
                <c:pt idx="858">
                  <c:v>6.0946402499787618E-2</c:v>
                </c:pt>
                <c:pt idx="859">
                  <c:v>5.3691658818722274E-2</c:v>
                </c:pt>
                <c:pt idx="860">
                  <c:v>6.3137219816631215E-2</c:v>
                </c:pt>
                <c:pt idx="861">
                  <c:v>5.8373300033132597E-2</c:v>
                </c:pt>
                <c:pt idx="862">
                  <c:v>5.589766676555348E-2</c:v>
                </c:pt>
                <c:pt idx="863">
                  <c:v>6.3671050781080207E-2</c:v>
                </c:pt>
                <c:pt idx="864">
                  <c:v>5.6863652750711015E-2</c:v>
                </c:pt>
                <c:pt idx="865">
                  <c:v>7.082442516379342E-2</c:v>
                </c:pt>
                <c:pt idx="866">
                  <c:v>5.9139010736869238E-2</c:v>
                </c:pt>
                <c:pt idx="867">
                  <c:v>6.0796213604970013E-2</c:v>
                </c:pt>
                <c:pt idx="868">
                  <c:v>5.6694770346676422E-2</c:v>
                </c:pt>
                <c:pt idx="869">
                  <c:v>6.6895741070569351E-2</c:v>
                </c:pt>
                <c:pt idx="870">
                  <c:v>6.6158694690697226E-2</c:v>
                </c:pt>
                <c:pt idx="871">
                  <c:v>7.204280294879907E-2</c:v>
                </c:pt>
                <c:pt idx="872">
                  <c:v>6.7613049470342149E-2</c:v>
                </c:pt>
                <c:pt idx="873">
                  <c:v>5.2617375009891242E-2</c:v>
                </c:pt>
                <c:pt idx="874">
                  <c:v>5.9380401235636669E-2</c:v>
                </c:pt>
                <c:pt idx="875">
                  <c:v>5.6675701449939948E-2</c:v>
                </c:pt>
                <c:pt idx="876">
                  <c:v>6.345285520643465E-2</c:v>
                </c:pt>
                <c:pt idx="877">
                  <c:v>5.3342491005168746E-2</c:v>
                </c:pt>
                <c:pt idx="878">
                  <c:v>6.3602973493806086E-2</c:v>
                </c:pt>
                <c:pt idx="879">
                  <c:v>6.4302787547616619E-2</c:v>
                </c:pt>
                <c:pt idx="880">
                  <c:v>6.1835714810742189E-2</c:v>
                </c:pt>
                <c:pt idx="881">
                  <c:v>6.0101600959862729E-2</c:v>
                </c:pt>
                <c:pt idx="882">
                  <c:v>5.7167497945559552E-2</c:v>
                </c:pt>
                <c:pt idx="883">
                  <c:v>6.0969067911136127E-2</c:v>
                </c:pt>
                <c:pt idx="884">
                  <c:v>6.4526442050359678E-2</c:v>
                </c:pt>
                <c:pt idx="885">
                  <c:v>6.139440302845646E-2</c:v>
                </c:pt>
                <c:pt idx="886">
                  <c:v>5.9374077144007595E-2</c:v>
                </c:pt>
                <c:pt idx="887">
                  <c:v>6.0331835643424009E-2</c:v>
                </c:pt>
                <c:pt idx="888">
                  <c:v>5.4049751523347823E-2</c:v>
                </c:pt>
                <c:pt idx="889">
                  <c:v>6.052483598849915E-2</c:v>
                </c:pt>
                <c:pt idx="890">
                  <c:v>5.6049489411872218E-2</c:v>
                </c:pt>
                <c:pt idx="891">
                  <c:v>5.8420866713288305E-2</c:v>
                </c:pt>
                <c:pt idx="892">
                  <c:v>5.9715863550051373E-2</c:v>
                </c:pt>
                <c:pt idx="893">
                  <c:v>6.33766646935046E-2</c:v>
                </c:pt>
                <c:pt idx="894">
                  <c:v>7.0934029459387676E-2</c:v>
                </c:pt>
                <c:pt idx="895">
                  <c:v>6.5847772610425459E-2</c:v>
                </c:pt>
                <c:pt idx="896">
                  <c:v>5.6422673441724178E-2</c:v>
                </c:pt>
                <c:pt idx="897">
                  <c:v>6.0731465856194801E-2</c:v>
                </c:pt>
                <c:pt idx="898">
                  <c:v>6.2157137181828234E-2</c:v>
                </c:pt>
                <c:pt idx="899">
                  <c:v>5.8707938025112885E-2</c:v>
                </c:pt>
                <c:pt idx="900">
                  <c:v>6.618769620508877E-2</c:v>
                </c:pt>
                <c:pt idx="901">
                  <c:v>5.3948051554001092E-2</c:v>
                </c:pt>
                <c:pt idx="902">
                  <c:v>6.8845517187710273E-2</c:v>
                </c:pt>
                <c:pt idx="903">
                  <c:v>5.3000433151234011E-2</c:v>
                </c:pt>
                <c:pt idx="904">
                  <c:v>6.1785630787203422E-2</c:v>
                </c:pt>
                <c:pt idx="905">
                  <c:v>8.2132154390866324E-2</c:v>
                </c:pt>
                <c:pt idx="906">
                  <c:v>5.2285997049863232E-2</c:v>
                </c:pt>
                <c:pt idx="907">
                  <c:v>6.5275601218817578E-2</c:v>
                </c:pt>
                <c:pt idx="908">
                  <c:v>6.1605665044026259E-2</c:v>
                </c:pt>
                <c:pt idx="909">
                  <c:v>6.4676751897239551E-2</c:v>
                </c:pt>
                <c:pt idx="910">
                  <c:v>6.0914576897115193E-2</c:v>
                </c:pt>
                <c:pt idx="911">
                  <c:v>6.2297304820035843E-2</c:v>
                </c:pt>
                <c:pt idx="912">
                  <c:v>6.4493281465683353E-2</c:v>
                </c:pt>
                <c:pt idx="913">
                  <c:v>5.8745432938476151E-2</c:v>
                </c:pt>
                <c:pt idx="914">
                  <c:v>5.644150644809949E-2</c:v>
                </c:pt>
                <c:pt idx="915">
                  <c:v>6.6278351594733831E-2</c:v>
                </c:pt>
                <c:pt idx="916">
                  <c:v>6.4862115201426984E-2</c:v>
                </c:pt>
                <c:pt idx="917">
                  <c:v>7.2760137751444895E-2</c:v>
                </c:pt>
                <c:pt idx="918">
                  <c:v>6.3638647369394868E-2</c:v>
                </c:pt>
                <c:pt idx="919">
                  <c:v>5.7830231226995751E-2</c:v>
                </c:pt>
                <c:pt idx="920">
                  <c:v>6.3550205230727394E-2</c:v>
                </c:pt>
                <c:pt idx="921">
                  <c:v>5.1770573411678955E-2</c:v>
                </c:pt>
                <c:pt idx="922">
                  <c:v>5.8794352054969246E-2</c:v>
                </c:pt>
                <c:pt idx="923">
                  <c:v>5.9062280937340346E-2</c:v>
                </c:pt>
                <c:pt idx="924">
                  <c:v>6.5178252694333597E-2</c:v>
                </c:pt>
                <c:pt idx="925">
                  <c:v>5.7132510434103972E-2</c:v>
                </c:pt>
                <c:pt idx="926">
                  <c:v>6.5852312556600207E-2</c:v>
                </c:pt>
                <c:pt idx="927">
                  <c:v>5.6757928597687843E-2</c:v>
                </c:pt>
                <c:pt idx="928">
                  <c:v>6.1669167218493463E-2</c:v>
                </c:pt>
                <c:pt idx="929">
                  <c:v>5.2923099010964939E-2</c:v>
                </c:pt>
                <c:pt idx="930">
                  <c:v>5.8073352252302167E-2</c:v>
                </c:pt>
                <c:pt idx="931">
                  <c:v>5.5151537721006623E-2</c:v>
                </c:pt>
                <c:pt idx="932">
                  <c:v>6.576650925790288E-2</c:v>
                </c:pt>
                <c:pt idx="933">
                  <c:v>5.7639343368215253E-2</c:v>
                </c:pt>
                <c:pt idx="934">
                  <c:v>5.9781021966136383E-2</c:v>
                </c:pt>
                <c:pt idx="935">
                  <c:v>6.1910058297476915E-2</c:v>
                </c:pt>
                <c:pt idx="936">
                  <c:v>6.2827684653700214E-2</c:v>
                </c:pt>
                <c:pt idx="937">
                  <c:v>5.4018751232211795E-2</c:v>
                </c:pt>
                <c:pt idx="938">
                  <c:v>6.2508002506980812E-2</c:v>
                </c:pt>
                <c:pt idx="939">
                  <c:v>5.6586303193567375E-2</c:v>
                </c:pt>
                <c:pt idx="940">
                  <c:v>5.4858373142780914E-2</c:v>
                </c:pt>
                <c:pt idx="941">
                  <c:v>6.6935647451465352E-2</c:v>
                </c:pt>
                <c:pt idx="942">
                  <c:v>5.4480098770526425E-2</c:v>
                </c:pt>
                <c:pt idx="943">
                  <c:v>5.6966091181840456E-2</c:v>
                </c:pt>
                <c:pt idx="944">
                  <c:v>5.9747546606188279E-2</c:v>
                </c:pt>
                <c:pt idx="945">
                  <c:v>6.2773142044393299E-2</c:v>
                </c:pt>
                <c:pt idx="946">
                  <c:v>5.6893387054192279E-2</c:v>
                </c:pt>
                <c:pt idx="947">
                  <c:v>5.7273535729934967E-2</c:v>
                </c:pt>
                <c:pt idx="948">
                  <c:v>5.9674194615290388E-2</c:v>
                </c:pt>
                <c:pt idx="949">
                  <c:v>5.4097408584313424E-2</c:v>
                </c:pt>
                <c:pt idx="950">
                  <c:v>6.7422794420692669E-2</c:v>
                </c:pt>
                <c:pt idx="951">
                  <c:v>6.2724810161182074E-2</c:v>
                </c:pt>
                <c:pt idx="952">
                  <c:v>7.0651543092546801E-2</c:v>
                </c:pt>
                <c:pt idx="953">
                  <c:v>5.6299347670109676E-2</c:v>
                </c:pt>
                <c:pt idx="954">
                  <c:v>5.9350983221502812E-2</c:v>
                </c:pt>
                <c:pt idx="955">
                  <c:v>6.468523817468709E-2</c:v>
                </c:pt>
                <c:pt idx="956">
                  <c:v>5.3529005934911091E-2</c:v>
                </c:pt>
                <c:pt idx="957">
                  <c:v>5.4625863837438705E-2</c:v>
                </c:pt>
                <c:pt idx="958">
                  <c:v>6.6977617284237304E-2</c:v>
                </c:pt>
                <c:pt idx="959">
                  <c:v>6.2353205427669214E-2</c:v>
                </c:pt>
                <c:pt idx="960">
                  <c:v>5.6182457283574856E-2</c:v>
                </c:pt>
                <c:pt idx="961">
                  <c:v>5.596479649803672E-2</c:v>
                </c:pt>
                <c:pt idx="962">
                  <c:v>6.0780260241465052E-2</c:v>
                </c:pt>
                <c:pt idx="963">
                  <c:v>5.3224854173105761E-2</c:v>
                </c:pt>
                <c:pt idx="964">
                  <c:v>6.0062116833771606E-2</c:v>
                </c:pt>
                <c:pt idx="965">
                  <c:v>6.1979701131733927E-2</c:v>
                </c:pt>
                <c:pt idx="966">
                  <c:v>5.9796581828258498E-2</c:v>
                </c:pt>
                <c:pt idx="967">
                  <c:v>5.3462700067086123E-2</c:v>
                </c:pt>
                <c:pt idx="968">
                  <c:v>5.8573072218956232E-2</c:v>
                </c:pt>
                <c:pt idx="969">
                  <c:v>5.47060569854812E-2</c:v>
                </c:pt>
                <c:pt idx="970">
                  <c:v>6.337709542324016E-2</c:v>
                </c:pt>
                <c:pt idx="971">
                  <c:v>5.8673697801423084E-2</c:v>
                </c:pt>
                <c:pt idx="972">
                  <c:v>6.1869703662130536E-2</c:v>
                </c:pt>
                <c:pt idx="973">
                  <c:v>6.1143850113198304E-2</c:v>
                </c:pt>
                <c:pt idx="974">
                  <c:v>6.2583896200565703E-2</c:v>
                </c:pt>
                <c:pt idx="975">
                  <c:v>6.4136210285085982E-2</c:v>
                </c:pt>
                <c:pt idx="976">
                  <c:v>5.774607497797795E-2</c:v>
                </c:pt>
                <c:pt idx="977">
                  <c:v>6.5075497874505603E-2</c:v>
                </c:pt>
                <c:pt idx="978">
                  <c:v>5.740764301704579E-2</c:v>
                </c:pt>
                <c:pt idx="979">
                  <c:v>6.2164866831762429E-2</c:v>
                </c:pt>
                <c:pt idx="980">
                  <c:v>6.0404257557519617E-2</c:v>
                </c:pt>
                <c:pt idx="981">
                  <c:v>5.4101599858423305E-2</c:v>
                </c:pt>
                <c:pt idx="982">
                  <c:v>5.8996667128456477E-2</c:v>
                </c:pt>
                <c:pt idx="983">
                  <c:v>5.6843432323704292E-2</c:v>
                </c:pt>
                <c:pt idx="984">
                  <c:v>6.4496483536672838E-2</c:v>
                </c:pt>
                <c:pt idx="985">
                  <c:v>6.4412276661915832E-2</c:v>
                </c:pt>
                <c:pt idx="986">
                  <c:v>5.2290660089648063E-2</c:v>
                </c:pt>
                <c:pt idx="987">
                  <c:v>6.1527457335426278E-2</c:v>
                </c:pt>
                <c:pt idx="988">
                  <c:v>5.5272197786652974E-2</c:v>
                </c:pt>
                <c:pt idx="989">
                  <c:v>6.286521699373529E-2</c:v>
                </c:pt>
                <c:pt idx="990">
                  <c:v>6.9931605211029743E-2</c:v>
                </c:pt>
                <c:pt idx="991">
                  <c:v>5.9056676384182327E-2</c:v>
                </c:pt>
                <c:pt idx="992">
                  <c:v>6.1173723426607853E-2</c:v>
                </c:pt>
                <c:pt idx="993">
                  <c:v>5.1891571054365371E-2</c:v>
                </c:pt>
                <c:pt idx="994">
                  <c:v>6.216473450228447E-2</c:v>
                </c:pt>
                <c:pt idx="995">
                  <c:v>6.5371696971089743E-2</c:v>
                </c:pt>
                <c:pt idx="996">
                  <c:v>5.6379827013951452E-2</c:v>
                </c:pt>
                <c:pt idx="997">
                  <c:v>5.5065620389996787E-2</c:v>
                </c:pt>
                <c:pt idx="998">
                  <c:v>5.5985252436005495E-2</c:v>
                </c:pt>
                <c:pt idx="999">
                  <c:v>6.3728105800919851E-2</c:v>
                </c:pt>
                <c:pt idx="1000">
                  <c:v>5.695189004478339E-2</c:v>
                </c:pt>
                <c:pt idx="1001">
                  <c:v>6.068523816216774E-2</c:v>
                </c:pt>
                <c:pt idx="1002">
                  <c:v>6.5671392975687096E-2</c:v>
                </c:pt>
                <c:pt idx="1003">
                  <c:v>5.2179282641704697E-2</c:v>
                </c:pt>
                <c:pt idx="1004">
                  <c:v>6.3053095304129336E-2</c:v>
                </c:pt>
                <c:pt idx="1005">
                  <c:v>6.4390320332778903E-2</c:v>
                </c:pt>
                <c:pt idx="1006">
                  <c:v>5.9949157704623189E-2</c:v>
                </c:pt>
                <c:pt idx="1007">
                  <c:v>7.5038125000028044E-2</c:v>
                </c:pt>
                <c:pt idx="1008">
                  <c:v>5.3126940787050901E-2</c:v>
                </c:pt>
                <c:pt idx="1009">
                  <c:v>5.4916012228999819E-2</c:v>
                </c:pt>
                <c:pt idx="1010">
                  <c:v>6.7460603618139228E-2</c:v>
                </c:pt>
                <c:pt idx="1011">
                  <c:v>6.1005041813689896E-2</c:v>
                </c:pt>
                <c:pt idx="1012">
                  <c:v>6.0621601856461614E-2</c:v>
                </c:pt>
                <c:pt idx="1013">
                  <c:v>5.8761759956746339E-2</c:v>
                </c:pt>
                <c:pt idx="1014">
                  <c:v>6.4941832839315386E-2</c:v>
                </c:pt>
                <c:pt idx="1015">
                  <c:v>6.6032877227554909E-2</c:v>
                </c:pt>
                <c:pt idx="1016">
                  <c:v>6.0082081775982024E-2</c:v>
                </c:pt>
                <c:pt idx="1017">
                  <c:v>5.9041263108235452E-2</c:v>
                </c:pt>
                <c:pt idx="1018">
                  <c:v>5.9612038285242933E-2</c:v>
                </c:pt>
                <c:pt idx="1019">
                  <c:v>6.6220380429383052E-2</c:v>
                </c:pt>
                <c:pt idx="1020">
                  <c:v>6.1058952093493858E-2</c:v>
                </c:pt>
                <c:pt idx="1021">
                  <c:v>5.6174070135712184E-2</c:v>
                </c:pt>
                <c:pt idx="1022">
                  <c:v>7.011337557643206E-2</c:v>
                </c:pt>
                <c:pt idx="1023">
                  <c:v>5.2452751102455286E-2</c:v>
                </c:pt>
                <c:pt idx="1024">
                  <c:v>6.6902374920240509E-2</c:v>
                </c:pt>
                <c:pt idx="1025">
                  <c:v>6.9938050231721283E-2</c:v>
                </c:pt>
                <c:pt idx="1026">
                  <c:v>5.7935165842555793E-2</c:v>
                </c:pt>
                <c:pt idx="1027">
                  <c:v>6.0812635890110045E-2</c:v>
                </c:pt>
                <c:pt idx="1028">
                  <c:v>5.977681527727241E-2</c:v>
                </c:pt>
                <c:pt idx="1029">
                  <c:v>5.9386681292676685E-2</c:v>
                </c:pt>
                <c:pt idx="1030">
                  <c:v>5.7092938668931087E-2</c:v>
                </c:pt>
                <c:pt idx="1031">
                  <c:v>6.0718474461539308E-2</c:v>
                </c:pt>
                <c:pt idx="1032">
                  <c:v>5.9881571249809189E-2</c:v>
                </c:pt>
                <c:pt idx="1033">
                  <c:v>5.2220560106191499E-2</c:v>
                </c:pt>
                <c:pt idx="1034">
                  <c:v>6.2120602974526304E-2</c:v>
                </c:pt>
                <c:pt idx="1035">
                  <c:v>5.8142753505491286E-2</c:v>
                </c:pt>
                <c:pt idx="1036">
                  <c:v>5.9049340478173243E-2</c:v>
                </c:pt>
                <c:pt idx="1037">
                  <c:v>7.0366065994169849E-2</c:v>
                </c:pt>
                <c:pt idx="1038">
                  <c:v>5.3726014659547551E-2</c:v>
                </c:pt>
                <c:pt idx="1039">
                  <c:v>6.1397108746618377E-2</c:v>
                </c:pt>
                <c:pt idx="1040">
                  <c:v>5.5185360022415635E-2</c:v>
                </c:pt>
                <c:pt idx="1041">
                  <c:v>5.2365977575336196E-2</c:v>
                </c:pt>
                <c:pt idx="1042">
                  <c:v>6.2947497576933839E-2</c:v>
                </c:pt>
                <c:pt idx="1043">
                  <c:v>6.7417394724460664E-2</c:v>
                </c:pt>
                <c:pt idx="1044">
                  <c:v>5.6822012524919967E-2</c:v>
                </c:pt>
                <c:pt idx="1045">
                  <c:v>6.0223746864843691E-2</c:v>
                </c:pt>
                <c:pt idx="1046">
                  <c:v>5.5599256634406541E-2</c:v>
                </c:pt>
                <c:pt idx="1047">
                  <c:v>5.4120637136906388E-2</c:v>
                </c:pt>
                <c:pt idx="1048">
                  <c:v>5.9790983676987451E-2</c:v>
                </c:pt>
                <c:pt idx="1049">
                  <c:v>6.5850034699610399E-2</c:v>
                </c:pt>
                <c:pt idx="1050">
                  <c:v>6.5836875192659738E-2</c:v>
                </c:pt>
                <c:pt idx="1051">
                  <c:v>6.050440539217454E-2</c:v>
                </c:pt>
                <c:pt idx="1052">
                  <c:v>5.4892317659171498E-2</c:v>
                </c:pt>
                <c:pt idx="1053">
                  <c:v>6.7687016234147163E-2</c:v>
                </c:pt>
                <c:pt idx="1054">
                  <c:v>6.0095472236122285E-2</c:v>
                </c:pt>
                <c:pt idx="1055">
                  <c:v>6.4850390168074756E-2</c:v>
                </c:pt>
                <c:pt idx="1056">
                  <c:v>6.0094166464937315E-2</c:v>
                </c:pt>
                <c:pt idx="1057">
                  <c:v>6.9423632040642433E-2</c:v>
                </c:pt>
                <c:pt idx="1058">
                  <c:v>5.6718110295797812E-2</c:v>
                </c:pt>
                <c:pt idx="1059">
                  <c:v>6.0293847244041097E-2</c:v>
                </c:pt>
                <c:pt idx="1060">
                  <c:v>6.3073787734417283E-2</c:v>
                </c:pt>
                <c:pt idx="1061">
                  <c:v>5.620739630488486E-2</c:v>
                </c:pt>
                <c:pt idx="1062">
                  <c:v>6.8465327283206187E-2</c:v>
                </c:pt>
                <c:pt idx="1063">
                  <c:v>7.0810192261878568E-2</c:v>
                </c:pt>
                <c:pt idx="1064">
                  <c:v>6.3405934593707844E-2</c:v>
                </c:pt>
                <c:pt idx="1065">
                  <c:v>5.8229651249747494E-2</c:v>
                </c:pt>
                <c:pt idx="1066">
                  <c:v>5.8157505881929583E-2</c:v>
                </c:pt>
                <c:pt idx="1067">
                  <c:v>5.2112124733132745E-2</c:v>
                </c:pt>
                <c:pt idx="1068">
                  <c:v>6.5678646566818599E-2</c:v>
                </c:pt>
                <c:pt idx="1069">
                  <c:v>5.9526983513840878E-2</c:v>
                </c:pt>
                <c:pt idx="1070">
                  <c:v>5.5846953575710546E-2</c:v>
                </c:pt>
                <c:pt idx="1071">
                  <c:v>6.1638579199351985E-2</c:v>
                </c:pt>
                <c:pt idx="1072">
                  <c:v>5.6872761429002598E-2</c:v>
                </c:pt>
                <c:pt idx="1073">
                  <c:v>6.2286501423673007E-2</c:v>
                </c:pt>
                <c:pt idx="1074">
                  <c:v>5.9453763255275627E-2</c:v>
                </c:pt>
                <c:pt idx="1075">
                  <c:v>5.878290475748759E-2</c:v>
                </c:pt>
                <c:pt idx="1076">
                  <c:v>6.3075232215083543E-2</c:v>
                </c:pt>
                <c:pt idx="1077">
                  <c:v>6.6798152806324937E-2</c:v>
                </c:pt>
                <c:pt idx="1078">
                  <c:v>5.435020634325391E-2</c:v>
                </c:pt>
                <c:pt idx="1079">
                  <c:v>5.5729402141779967E-2</c:v>
                </c:pt>
                <c:pt idx="1080">
                  <c:v>5.6226446364257034E-2</c:v>
                </c:pt>
                <c:pt idx="1081">
                  <c:v>6.4904043610182927E-2</c:v>
                </c:pt>
                <c:pt idx="1082">
                  <c:v>6.4885464287786215E-2</c:v>
                </c:pt>
                <c:pt idx="1083">
                  <c:v>5.5252695277111859E-2</c:v>
                </c:pt>
                <c:pt idx="1084">
                  <c:v>5.855804929140123E-2</c:v>
                </c:pt>
                <c:pt idx="1085">
                  <c:v>5.5750884925223503E-2</c:v>
                </c:pt>
                <c:pt idx="1086">
                  <c:v>5.8967804241525534E-2</c:v>
                </c:pt>
                <c:pt idx="1087">
                  <c:v>5.9101909517363493E-2</c:v>
                </c:pt>
                <c:pt idx="1088">
                  <c:v>6.2941972608431443E-2</c:v>
                </c:pt>
                <c:pt idx="1089">
                  <c:v>5.1905588014462073E-2</c:v>
                </c:pt>
                <c:pt idx="1090">
                  <c:v>6.3958612213327451E-2</c:v>
                </c:pt>
                <c:pt idx="1091">
                  <c:v>5.9725713292280727E-2</c:v>
                </c:pt>
                <c:pt idx="1092">
                  <c:v>6.019005060430728E-2</c:v>
                </c:pt>
                <c:pt idx="1093">
                  <c:v>5.7873379142176794E-2</c:v>
                </c:pt>
                <c:pt idx="1094">
                  <c:v>6.1034175902795133E-2</c:v>
                </c:pt>
                <c:pt idx="1095">
                  <c:v>6.4055492752251919E-2</c:v>
                </c:pt>
                <c:pt idx="1096">
                  <c:v>5.7495610668380118E-2</c:v>
                </c:pt>
                <c:pt idx="1097">
                  <c:v>5.6383104142213702E-2</c:v>
                </c:pt>
                <c:pt idx="1098">
                  <c:v>6.7484038004300959E-2</c:v>
                </c:pt>
                <c:pt idx="1099">
                  <c:v>5.6408232257074059E-2</c:v>
                </c:pt>
                <c:pt idx="1100">
                  <c:v>6.210843408984381E-2</c:v>
                </c:pt>
                <c:pt idx="1101">
                  <c:v>6.433067343800819E-2</c:v>
                </c:pt>
                <c:pt idx="1102">
                  <c:v>6.8769296548609762E-2</c:v>
                </c:pt>
                <c:pt idx="1103">
                  <c:v>6.243631021088368E-2</c:v>
                </c:pt>
                <c:pt idx="1104">
                  <c:v>7.8078203965723916E-2</c:v>
                </c:pt>
                <c:pt idx="1105">
                  <c:v>6.3788222971739361E-2</c:v>
                </c:pt>
                <c:pt idx="1106">
                  <c:v>6.115150946705656E-2</c:v>
                </c:pt>
                <c:pt idx="1107">
                  <c:v>6.538407420771454E-2</c:v>
                </c:pt>
                <c:pt idx="1108">
                  <c:v>5.3129931652259578E-2</c:v>
                </c:pt>
                <c:pt idx="1109">
                  <c:v>5.7070759413449162E-2</c:v>
                </c:pt>
                <c:pt idx="1110">
                  <c:v>5.2692416325863106E-2</c:v>
                </c:pt>
                <c:pt idx="1111">
                  <c:v>6.9647424489189827E-2</c:v>
                </c:pt>
                <c:pt idx="1112">
                  <c:v>5.8336005853971383E-2</c:v>
                </c:pt>
                <c:pt idx="1113">
                  <c:v>6.3187697137561158E-2</c:v>
                </c:pt>
                <c:pt idx="1114">
                  <c:v>6.3323814692577945E-2</c:v>
                </c:pt>
                <c:pt idx="1115">
                  <c:v>5.8089109902462202E-2</c:v>
                </c:pt>
                <c:pt idx="1116">
                  <c:v>5.8902667533750938E-2</c:v>
                </c:pt>
                <c:pt idx="1117">
                  <c:v>5.3324873526641947E-2</c:v>
                </c:pt>
                <c:pt idx="1118">
                  <c:v>5.552923008257174E-2</c:v>
                </c:pt>
                <c:pt idx="1119">
                  <c:v>6.2514203774938756E-2</c:v>
                </c:pt>
                <c:pt idx="1120">
                  <c:v>5.2313984531297944E-2</c:v>
                </c:pt>
                <c:pt idx="1121">
                  <c:v>6.2963147045993664E-2</c:v>
                </c:pt>
                <c:pt idx="1122">
                  <c:v>6.1140568708418275E-2</c:v>
                </c:pt>
                <c:pt idx="1123">
                  <c:v>5.3096518845859919E-2</c:v>
                </c:pt>
                <c:pt idx="1124">
                  <c:v>5.4914846585865609E-2</c:v>
                </c:pt>
                <c:pt idx="1125">
                  <c:v>5.7371189841999716E-2</c:v>
                </c:pt>
                <c:pt idx="1126">
                  <c:v>6.3416346159977433E-2</c:v>
                </c:pt>
                <c:pt idx="1127">
                  <c:v>6.109836981088753E-2</c:v>
                </c:pt>
                <c:pt idx="1128">
                  <c:v>6.0402349740802455E-2</c:v>
                </c:pt>
                <c:pt idx="1129">
                  <c:v>5.7130481930884908E-2</c:v>
                </c:pt>
                <c:pt idx="1130">
                  <c:v>6.298647832812615E-2</c:v>
                </c:pt>
                <c:pt idx="1131">
                  <c:v>6.2594290066773264E-2</c:v>
                </c:pt>
                <c:pt idx="1132">
                  <c:v>6.3422609190427012E-2</c:v>
                </c:pt>
                <c:pt idx="1133">
                  <c:v>5.433312619168032E-2</c:v>
                </c:pt>
                <c:pt idx="1134">
                  <c:v>6.3216479160504518E-2</c:v>
                </c:pt>
                <c:pt idx="1135">
                  <c:v>5.7473086752593001E-2</c:v>
                </c:pt>
                <c:pt idx="1136">
                  <c:v>6.1255808325160921E-2</c:v>
                </c:pt>
                <c:pt idx="1137">
                  <c:v>5.9542287369866748E-2</c:v>
                </c:pt>
                <c:pt idx="1138">
                  <c:v>5.972142458083584E-2</c:v>
                </c:pt>
                <c:pt idx="1139">
                  <c:v>5.4821669326286689E-2</c:v>
                </c:pt>
                <c:pt idx="1140">
                  <c:v>5.4211268319707087E-2</c:v>
                </c:pt>
                <c:pt idx="1141">
                  <c:v>6.680715960601126E-2</c:v>
                </c:pt>
                <c:pt idx="1142">
                  <c:v>6.5246009917636766E-2</c:v>
                </c:pt>
                <c:pt idx="1143">
                  <c:v>6.1954438561418676E-2</c:v>
                </c:pt>
                <c:pt idx="1144">
                  <c:v>6.3511704303177624E-2</c:v>
                </c:pt>
                <c:pt idx="1145">
                  <c:v>6.3471660133331664E-2</c:v>
                </c:pt>
                <c:pt idx="1146">
                  <c:v>6.7713501895904124E-2</c:v>
                </c:pt>
                <c:pt idx="1147">
                  <c:v>6.172200766731531E-2</c:v>
                </c:pt>
                <c:pt idx="1148">
                  <c:v>6.0345133485330028E-2</c:v>
                </c:pt>
                <c:pt idx="1149">
                  <c:v>5.7509269382249095E-2</c:v>
                </c:pt>
                <c:pt idx="1150">
                  <c:v>6.2269586248003078E-2</c:v>
                </c:pt>
                <c:pt idx="1151">
                  <c:v>6.1023462192796502E-2</c:v>
                </c:pt>
                <c:pt idx="1152">
                  <c:v>6.228954464870539E-2</c:v>
                </c:pt>
                <c:pt idx="1153">
                  <c:v>6.1410400342133471E-2</c:v>
                </c:pt>
                <c:pt idx="1154">
                  <c:v>5.7071959640083963E-2</c:v>
                </c:pt>
                <c:pt idx="1155">
                  <c:v>7.0069003342082409E-2</c:v>
                </c:pt>
                <c:pt idx="1156">
                  <c:v>5.7219611488329131E-2</c:v>
                </c:pt>
                <c:pt idx="1157">
                  <c:v>6.3091808528882201E-2</c:v>
                </c:pt>
                <c:pt idx="1158">
                  <c:v>6.8913500588728055E-2</c:v>
                </c:pt>
                <c:pt idx="1159">
                  <c:v>5.3597454744062932E-2</c:v>
                </c:pt>
                <c:pt idx="1160">
                  <c:v>5.7451593316708009E-2</c:v>
                </c:pt>
                <c:pt idx="1161">
                  <c:v>6.2274573163516089E-2</c:v>
                </c:pt>
                <c:pt idx="1162">
                  <c:v>5.9642867378733873E-2</c:v>
                </c:pt>
                <c:pt idx="1163">
                  <c:v>6.2870785534722237E-2</c:v>
                </c:pt>
                <c:pt idx="1164">
                  <c:v>5.9353231199965842E-2</c:v>
                </c:pt>
                <c:pt idx="1165">
                  <c:v>6.1296247097790593E-2</c:v>
                </c:pt>
                <c:pt idx="1166">
                  <c:v>5.9010169401280427E-2</c:v>
                </c:pt>
                <c:pt idx="1167">
                  <c:v>6.6549610185737698E-2</c:v>
                </c:pt>
                <c:pt idx="1168">
                  <c:v>5.9978492593442005E-2</c:v>
                </c:pt>
                <c:pt idx="1169">
                  <c:v>6.3310860306143302E-2</c:v>
                </c:pt>
                <c:pt idx="1170">
                  <c:v>7.6391662360087334E-2</c:v>
                </c:pt>
                <c:pt idx="1171">
                  <c:v>6.0740732997350229E-2</c:v>
                </c:pt>
                <c:pt idx="1172">
                  <c:v>6.122960102729201E-2</c:v>
                </c:pt>
                <c:pt idx="1173">
                  <c:v>5.2646489955036645E-2</c:v>
                </c:pt>
                <c:pt idx="1174">
                  <c:v>6.3129965472736818E-2</c:v>
                </c:pt>
                <c:pt idx="1175">
                  <c:v>6.0540375944248569E-2</c:v>
                </c:pt>
                <c:pt idx="1176">
                  <c:v>5.8619765457745145E-2</c:v>
                </c:pt>
                <c:pt idx="1177">
                  <c:v>5.2846380817744662E-2</c:v>
                </c:pt>
                <c:pt idx="1178">
                  <c:v>6.2476103759640023E-2</c:v>
                </c:pt>
                <c:pt idx="1179">
                  <c:v>5.8848613616468433E-2</c:v>
                </c:pt>
                <c:pt idx="1180">
                  <c:v>6.3332345757333972E-2</c:v>
                </c:pt>
                <c:pt idx="1181">
                  <c:v>6.8950846841218494E-2</c:v>
                </c:pt>
                <c:pt idx="1182">
                  <c:v>6.2833502361089075E-2</c:v>
                </c:pt>
                <c:pt idx="1183">
                  <c:v>5.2998283184504127E-2</c:v>
                </c:pt>
                <c:pt idx="1184">
                  <c:v>6.8269682057207418E-2</c:v>
                </c:pt>
                <c:pt idx="1185">
                  <c:v>6.568602954698903E-2</c:v>
                </c:pt>
                <c:pt idx="1186">
                  <c:v>5.9371497914753976E-2</c:v>
                </c:pt>
                <c:pt idx="1187">
                  <c:v>5.713728408523152E-2</c:v>
                </c:pt>
                <c:pt idx="1188">
                  <c:v>5.6816491164499862E-2</c:v>
                </c:pt>
                <c:pt idx="1189">
                  <c:v>6.3901705151199945E-2</c:v>
                </c:pt>
                <c:pt idx="1190">
                  <c:v>6.3520656422836413E-2</c:v>
                </c:pt>
                <c:pt idx="1191">
                  <c:v>5.9891345786647676E-2</c:v>
                </c:pt>
                <c:pt idx="1192">
                  <c:v>5.9106471986572144E-2</c:v>
                </c:pt>
                <c:pt idx="1193">
                  <c:v>5.9105080535688262E-2</c:v>
                </c:pt>
                <c:pt idx="1194">
                  <c:v>5.8701749753343392E-2</c:v>
                </c:pt>
                <c:pt idx="1195">
                  <c:v>6.4838243075777097E-2</c:v>
                </c:pt>
                <c:pt idx="1196">
                  <c:v>5.154537054082322E-2</c:v>
                </c:pt>
                <c:pt idx="1197">
                  <c:v>5.8027008975324798E-2</c:v>
                </c:pt>
                <c:pt idx="1198">
                  <c:v>5.9711169746041362E-2</c:v>
                </c:pt>
                <c:pt idx="1199">
                  <c:v>5.6782179140290018E-2</c:v>
                </c:pt>
                <c:pt idx="1200">
                  <c:v>5.531687840682712E-2</c:v>
                </c:pt>
                <c:pt idx="1201">
                  <c:v>5.8068219146221414E-2</c:v>
                </c:pt>
                <c:pt idx="1202">
                  <c:v>5.4219094943939977E-2</c:v>
                </c:pt>
                <c:pt idx="1203">
                  <c:v>5.562294134883345E-2</c:v>
                </c:pt>
                <c:pt idx="1204">
                  <c:v>5.2488193524479476E-2</c:v>
                </c:pt>
                <c:pt idx="1205">
                  <c:v>5.5801605000834593E-2</c:v>
                </c:pt>
                <c:pt idx="1206">
                  <c:v>5.54483568452208E-2</c:v>
                </c:pt>
                <c:pt idx="1207">
                  <c:v>6.3981434031556719E-2</c:v>
                </c:pt>
                <c:pt idx="1208">
                  <c:v>6.7013560339947001E-2</c:v>
                </c:pt>
                <c:pt idx="1209">
                  <c:v>6.2609370373315903E-2</c:v>
                </c:pt>
                <c:pt idx="1210">
                  <c:v>6.2639792531348368E-2</c:v>
                </c:pt>
                <c:pt idx="1211">
                  <c:v>6.3034537937521937E-2</c:v>
                </c:pt>
                <c:pt idx="1212">
                  <c:v>5.7431943164228186E-2</c:v>
                </c:pt>
                <c:pt idx="1213">
                  <c:v>5.7217425876476505E-2</c:v>
                </c:pt>
                <c:pt idx="1214">
                  <c:v>6.2456652442769871E-2</c:v>
                </c:pt>
                <c:pt idx="1215">
                  <c:v>5.4654283857379429E-2</c:v>
                </c:pt>
                <c:pt idx="1216">
                  <c:v>5.2429109857691704E-2</c:v>
                </c:pt>
                <c:pt idx="1217">
                  <c:v>5.8325939979577135E-2</c:v>
                </c:pt>
                <c:pt idx="1218">
                  <c:v>5.5069908237615615E-2</c:v>
                </c:pt>
                <c:pt idx="1219">
                  <c:v>5.4932980967222739E-2</c:v>
                </c:pt>
                <c:pt idx="1220">
                  <c:v>6.3475550644805243E-2</c:v>
                </c:pt>
                <c:pt idx="1221">
                  <c:v>5.3457309470672267E-2</c:v>
                </c:pt>
                <c:pt idx="1222">
                  <c:v>6.2710463018477561E-2</c:v>
                </c:pt>
                <c:pt idx="1223">
                  <c:v>6.1967539952900545E-2</c:v>
                </c:pt>
                <c:pt idx="1224">
                  <c:v>6.1307780475768146E-2</c:v>
                </c:pt>
                <c:pt idx="1225">
                  <c:v>6.0094010555338404E-2</c:v>
                </c:pt>
                <c:pt idx="1226">
                  <c:v>6.039485352118272E-2</c:v>
                </c:pt>
                <c:pt idx="1227">
                  <c:v>5.4110536499940236E-2</c:v>
                </c:pt>
                <c:pt idx="1228">
                  <c:v>6.1874867560363631E-2</c:v>
                </c:pt>
                <c:pt idx="1229">
                  <c:v>5.7204409552847738E-2</c:v>
                </c:pt>
                <c:pt idx="1230">
                  <c:v>6.1661984062117654E-2</c:v>
                </c:pt>
                <c:pt idx="1231">
                  <c:v>5.2116827020218824E-2</c:v>
                </c:pt>
                <c:pt idx="1232">
                  <c:v>6.6125854338364556E-2</c:v>
                </c:pt>
                <c:pt idx="1233">
                  <c:v>5.7151738966503642E-2</c:v>
                </c:pt>
                <c:pt idx="1234">
                  <c:v>6.1862574478051456E-2</c:v>
                </c:pt>
                <c:pt idx="1235">
                  <c:v>6.0604599068465437E-2</c:v>
                </c:pt>
                <c:pt idx="1236">
                  <c:v>5.3012022611208291E-2</c:v>
                </c:pt>
                <c:pt idx="1237">
                  <c:v>5.7044673969765834E-2</c:v>
                </c:pt>
                <c:pt idx="1238">
                  <c:v>6.1556722485720083E-2</c:v>
                </c:pt>
                <c:pt idx="1239">
                  <c:v>6.5103528730501542E-2</c:v>
                </c:pt>
                <c:pt idx="1240">
                  <c:v>5.8318594737292777E-2</c:v>
                </c:pt>
                <c:pt idx="1241">
                  <c:v>6.3931594492939031E-2</c:v>
                </c:pt>
                <c:pt idx="1242">
                  <c:v>5.6909279909863261E-2</c:v>
                </c:pt>
                <c:pt idx="1243">
                  <c:v>6.1677968451202179E-2</c:v>
                </c:pt>
                <c:pt idx="1244">
                  <c:v>5.6676344475822808E-2</c:v>
                </c:pt>
                <c:pt idx="1245">
                  <c:v>6.0159342145461751E-2</c:v>
                </c:pt>
                <c:pt idx="1246">
                  <c:v>6.5620689127833559E-2</c:v>
                </c:pt>
                <c:pt idx="1247">
                  <c:v>5.1426898801709586E-2</c:v>
                </c:pt>
                <c:pt idx="1248">
                  <c:v>5.4706655081101403E-2</c:v>
                </c:pt>
                <c:pt idx="1249">
                  <c:v>5.8925446453213383E-2</c:v>
                </c:pt>
                <c:pt idx="1250">
                  <c:v>5.8144401074725939E-2</c:v>
                </c:pt>
                <c:pt idx="1251">
                  <c:v>5.8204281195333461E-2</c:v>
                </c:pt>
                <c:pt idx="1252">
                  <c:v>5.8962166737253789E-2</c:v>
                </c:pt>
                <c:pt idx="1253">
                  <c:v>5.909501263688316E-2</c:v>
                </c:pt>
                <c:pt idx="1254">
                  <c:v>6.3396665811973563E-2</c:v>
                </c:pt>
                <c:pt idx="1255">
                  <c:v>6.0961128586696819E-2</c:v>
                </c:pt>
                <c:pt idx="1256">
                  <c:v>5.1459381980440561E-2</c:v>
                </c:pt>
                <c:pt idx="1257">
                  <c:v>6.7579127955697565E-2</c:v>
                </c:pt>
                <c:pt idx="1258">
                  <c:v>6.3772693369873207E-2</c:v>
                </c:pt>
                <c:pt idx="1259">
                  <c:v>5.6962905400645684E-2</c:v>
                </c:pt>
                <c:pt idx="1260">
                  <c:v>6.9997702335010265E-2</c:v>
                </c:pt>
                <c:pt idx="1261">
                  <c:v>5.5803815271114235E-2</c:v>
                </c:pt>
                <c:pt idx="1262">
                  <c:v>6.3924468047413807E-2</c:v>
                </c:pt>
                <c:pt idx="1263">
                  <c:v>5.5260013179991123E-2</c:v>
                </c:pt>
                <c:pt idx="1264">
                  <c:v>5.2449922162838593E-2</c:v>
                </c:pt>
                <c:pt idx="1265">
                  <c:v>6.1044421878521021E-2</c:v>
                </c:pt>
                <c:pt idx="1266">
                  <c:v>7.6388266626304657E-2</c:v>
                </c:pt>
                <c:pt idx="1267">
                  <c:v>6.7164954417035655E-2</c:v>
                </c:pt>
                <c:pt idx="1268">
                  <c:v>6.078381356201628E-2</c:v>
                </c:pt>
                <c:pt idx="1269">
                  <c:v>6.5282639977998366E-2</c:v>
                </c:pt>
                <c:pt idx="1270">
                  <c:v>5.2679439993129358E-2</c:v>
                </c:pt>
                <c:pt idx="1271">
                  <c:v>6.3021379816790804E-2</c:v>
                </c:pt>
                <c:pt idx="1272">
                  <c:v>5.1902851956374008E-2</c:v>
                </c:pt>
                <c:pt idx="1273">
                  <c:v>5.8031058574652322E-2</c:v>
                </c:pt>
                <c:pt idx="1274">
                  <c:v>6.0734505648342527E-2</c:v>
                </c:pt>
                <c:pt idx="1275">
                  <c:v>6.7641198716210091E-2</c:v>
                </c:pt>
                <c:pt idx="1276">
                  <c:v>5.4010187762950551E-2</c:v>
                </c:pt>
                <c:pt idx="1277">
                  <c:v>5.6344446359140071E-2</c:v>
                </c:pt>
                <c:pt idx="1278">
                  <c:v>6.658439100907064E-2</c:v>
                </c:pt>
                <c:pt idx="1279">
                  <c:v>7.199690646193134E-2</c:v>
                </c:pt>
                <c:pt idx="1280">
                  <c:v>6.6260544316729397E-2</c:v>
                </c:pt>
                <c:pt idx="1281">
                  <c:v>6.1223365007285348E-2</c:v>
                </c:pt>
                <c:pt idx="1282">
                  <c:v>6.0576195625201293E-2</c:v>
                </c:pt>
                <c:pt idx="1283">
                  <c:v>5.8344048697398565E-2</c:v>
                </c:pt>
                <c:pt idx="1284">
                  <c:v>6.425407371612539E-2</c:v>
                </c:pt>
                <c:pt idx="1285">
                  <c:v>5.9728029307319928E-2</c:v>
                </c:pt>
                <c:pt idx="1286">
                  <c:v>6.1182560548620722E-2</c:v>
                </c:pt>
                <c:pt idx="1287">
                  <c:v>6.0884124173807348E-2</c:v>
                </c:pt>
                <c:pt idx="1288">
                  <c:v>5.9958011507197498E-2</c:v>
                </c:pt>
                <c:pt idx="1289">
                  <c:v>5.7225737908137946E-2</c:v>
                </c:pt>
                <c:pt idx="1290">
                  <c:v>6.0475654616708743E-2</c:v>
                </c:pt>
                <c:pt idx="1291">
                  <c:v>5.5292356963877666E-2</c:v>
                </c:pt>
                <c:pt idx="1292">
                  <c:v>6.1410893214603454E-2</c:v>
                </c:pt>
                <c:pt idx="1293">
                  <c:v>6.6853125125936497E-2</c:v>
                </c:pt>
                <c:pt idx="1294">
                  <c:v>5.9283675931595642E-2</c:v>
                </c:pt>
                <c:pt idx="1295">
                  <c:v>5.2466611456265827E-2</c:v>
                </c:pt>
                <c:pt idx="1296">
                  <c:v>6.0850592015519671E-2</c:v>
                </c:pt>
                <c:pt idx="1297">
                  <c:v>6.8053244954276199E-2</c:v>
                </c:pt>
                <c:pt idx="1298">
                  <c:v>6.0597837113566734E-2</c:v>
                </c:pt>
                <c:pt idx="1299">
                  <c:v>6.1958519184437066E-2</c:v>
                </c:pt>
                <c:pt idx="1300">
                  <c:v>5.8088806025272118E-2</c:v>
                </c:pt>
                <c:pt idx="1301">
                  <c:v>5.464251821723419E-2</c:v>
                </c:pt>
                <c:pt idx="1302">
                  <c:v>5.4673342906688363E-2</c:v>
                </c:pt>
                <c:pt idx="1303">
                  <c:v>5.7613803482110204E-2</c:v>
                </c:pt>
                <c:pt idx="1304">
                  <c:v>5.9226474380526258E-2</c:v>
                </c:pt>
                <c:pt idx="1305">
                  <c:v>5.273598013808449E-2</c:v>
                </c:pt>
                <c:pt idx="1306">
                  <c:v>6.0559228207544474E-2</c:v>
                </c:pt>
                <c:pt idx="1307">
                  <c:v>6.1032009185717877E-2</c:v>
                </c:pt>
                <c:pt idx="1308">
                  <c:v>6.370667875251762E-2</c:v>
                </c:pt>
                <c:pt idx="1309">
                  <c:v>6.1389154283195142E-2</c:v>
                </c:pt>
                <c:pt idx="1310">
                  <c:v>6.5505536095856257E-2</c:v>
                </c:pt>
                <c:pt idx="1311">
                  <c:v>5.689723530036965E-2</c:v>
                </c:pt>
                <c:pt idx="1312">
                  <c:v>5.9340888262775032E-2</c:v>
                </c:pt>
                <c:pt idx="1313">
                  <c:v>5.9904975471530106E-2</c:v>
                </c:pt>
                <c:pt idx="1314">
                  <c:v>6.1612532176440901E-2</c:v>
                </c:pt>
                <c:pt idx="1315">
                  <c:v>5.4635551916453536E-2</c:v>
                </c:pt>
                <c:pt idx="1316">
                  <c:v>5.9913107541447852E-2</c:v>
                </c:pt>
                <c:pt idx="1317">
                  <c:v>5.5030656699467523E-2</c:v>
                </c:pt>
                <c:pt idx="1318">
                  <c:v>6.0442637728688325E-2</c:v>
                </c:pt>
                <c:pt idx="1319">
                  <c:v>6.8776705335547458E-2</c:v>
                </c:pt>
                <c:pt idx="1320">
                  <c:v>6.1043037414115472E-2</c:v>
                </c:pt>
                <c:pt idx="1321">
                  <c:v>5.7658693371157213E-2</c:v>
                </c:pt>
                <c:pt idx="1322">
                  <c:v>6.263688382876198E-2</c:v>
                </c:pt>
                <c:pt idx="1323">
                  <c:v>5.839095460894056E-2</c:v>
                </c:pt>
                <c:pt idx="1324">
                  <c:v>5.8392228368813727E-2</c:v>
                </c:pt>
                <c:pt idx="1325">
                  <c:v>6.3044853844419879E-2</c:v>
                </c:pt>
                <c:pt idx="1326">
                  <c:v>5.7068480615147694E-2</c:v>
                </c:pt>
                <c:pt idx="1327">
                  <c:v>5.4749776418175355E-2</c:v>
                </c:pt>
                <c:pt idx="1328">
                  <c:v>6.5198878244003625E-2</c:v>
                </c:pt>
                <c:pt idx="1329">
                  <c:v>5.4990555180987104E-2</c:v>
                </c:pt>
                <c:pt idx="1330">
                  <c:v>5.4792980353499852E-2</c:v>
                </c:pt>
                <c:pt idx="1331">
                  <c:v>5.7041387095685708E-2</c:v>
                </c:pt>
                <c:pt idx="1332">
                  <c:v>5.7587868372378309E-2</c:v>
                </c:pt>
                <c:pt idx="1333">
                  <c:v>5.5296963037060269E-2</c:v>
                </c:pt>
                <c:pt idx="1334">
                  <c:v>5.5413925682561212E-2</c:v>
                </c:pt>
                <c:pt idx="1335">
                  <c:v>5.242501102659889E-2</c:v>
                </c:pt>
                <c:pt idx="1336">
                  <c:v>5.8036821799951156E-2</c:v>
                </c:pt>
                <c:pt idx="1337">
                  <c:v>6.2272721299847671E-2</c:v>
                </c:pt>
                <c:pt idx="1338">
                  <c:v>6.929237066120994E-2</c:v>
                </c:pt>
                <c:pt idx="1339">
                  <c:v>5.3344650132530071E-2</c:v>
                </c:pt>
                <c:pt idx="1340">
                  <c:v>6.0495661086320054E-2</c:v>
                </c:pt>
                <c:pt idx="1341">
                  <c:v>6.0461456222045309E-2</c:v>
                </c:pt>
                <c:pt idx="1342">
                  <c:v>7.3898701436887898E-2</c:v>
                </c:pt>
                <c:pt idx="1343">
                  <c:v>5.7999790209636561E-2</c:v>
                </c:pt>
                <c:pt idx="1344">
                  <c:v>6.6962440264223794E-2</c:v>
                </c:pt>
                <c:pt idx="1345">
                  <c:v>6.2367080095439148E-2</c:v>
                </c:pt>
                <c:pt idx="1346">
                  <c:v>5.9809036376542529E-2</c:v>
                </c:pt>
                <c:pt idx="1347">
                  <c:v>6.5950312568691952E-2</c:v>
                </c:pt>
                <c:pt idx="1348">
                  <c:v>6.543745909078795E-2</c:v>
                </c:pt>
                <c:pt idx="1349">
                  <c:v>5.8024821863969837E-2</c:v>
                </c:pt>
                <c:pt idx="1350">
                  <c:v>5.4512081006706799E-2</c:v>
                </c:pt>
                <c:pt idx="1351">
                  <c:v>6.1169016074886499E-2</c:v>
                </c:pt>
                <c:pt idx="1352">
                  <c:v>5.3646828716748557E-2</c:v>
                </c:pt>
                <c:pt idx="1353">
                  <c:v>6.687281434320072E-2</c:v>
                </c:pt>
                <c:pt idx="1354">
                  <c:v>5.9956966808922992E-2</c:v>
                </c:pt>
                <c:pt idx="1355">
                  <c:v>6.4890640281539611E-2</c:v>
                </c:pt>
                <c:pt idx="1356">
                  <c:v>6.2000759678323095E-2</c:v>
                </c:pt>
                <c:pt idx="1357">
                  <c:v>5.6466020368852211E-2</c:v>
                </c:pt>
                <c:pt idx="1358">
                  <c:v>6.1914999895320746E-2</c:v>
                </c:pt>
                <c:pt idx="1359">
                  <c:v>5.3302123440108234E-2</c:v>
                </c:pt>
                <c:pt idx="1360">
                  <c:v>6.7596605312531824E-2</c:v>
                </c:pt>
                <c:pt idx="1361">
                  <c:v>6.1680761100763586E-2</c:v>
                </c:pt>
                <c:pt idx="1362">
                  <c:v>5.472926650797099E-2</c:v>
                </c:pt>
                <c:pt idx="1363">
                  <c:v>6.9043040977220679E-2</c:v>
                </c:pt>
                <c:pt idx="1364">
                  <c:v>6.9684679940875932E-2</c:v>
                </c:pt>
                <c:pt idx="1365">
                  <c:v>6.5610064200224555E-2</c:v>
                </c:pt>
                <c:pt idx="1366">
                  <c:v>5.5935173023970927E-2</c:v>
                </c:pt>
                <c:pt idx="1367">
                  <c:v>7.3085294109073273E-2</c:v>
                </c:pt>
                <c:pt idx="1368">
                  <c:v>5.8381011156910023E-2</c:v>
                </c:pt>
                <c:pt idx="1369">
                  <c:v>6.3510270670914901E-2</c:v>
                </c:pt>
                <c:pt idx="1370">
                  <c:v>6.0662129210335779E-2</c:v>
                </c:pt>
                <c:pt idx="1371">
                  <c:v>6.4981483382428401E-2</c:v>
                </c:pt>
                <c:pt idx="1372">
                  <c:v>5.6126813330630465E-2</c:v>
                </c:pt>
                <c:pt idx="1373">
                  <c:v>6.177750738348721E-2</c:v>
                </c:pt>
                <c:pt idx="1374">
                  <c:v>5.1390648907269541E-2</c:v>
                </c:pt>
                <c:pt idx="1375">
                  <c:v>5.7077552686418419E-2</c:v>
                </c:pt>
                <c:pt idx="1376">
                  <c:v>6.3095217424838798E-2</c:v>
                </c:pt>
                <c:pt idx="1377">
                  <c:v>5.7316599891575809E-2</c:v>
                </c:pt>
                <c:pt idx="1378">
                  <c:v>5.4513094198000954E-2</c:v>
                </c:pt>
                <c:pt idx="1379">
                  <c:v>6.4439641951406057E-2</c:v>
                </c:pt>
                <c:pt idx="1380">
                  <c:v>5.6939710968460087E-2</c:v>
                </c:pt>
                <c:pt idx="1381">
                  <c:v>6.9545712205799179E-2</c:v>
                </c:pt>
                <c:pt idx="1382">
                  <c:v>5.9275488959765983E-2</c:v>
                </c:pt>
                <c:pt idx="1383">
                  <c:v>6.0526522026699982E-2</c:v>
                </c:pt>
                <c:pt idx="1384">
                  <c:v>7.157262132193809E-2</c:v>
                </c:pt>
                <c:pt idx="1385">
                  <c:v>5.3222147520602649E-2</c:v>
                </c:pt>
                <c:pt idx="1386">
                  <c:v>5.5864045530138226E-2</c:v>
                </c:pt>
                <c:pt idx="1387">
                  <c:v>5.8502421232365154E-2</c:v>
                </c:pt>
                <c:pt idx="1388">
                  <c:v>5.3061058214661075E-2</c:v>
                </c:pt>
                <c:pt idx="1389">
                  <c:v>5.9700192112800407E-2</c:v>
                </c:pt>
                <c:pt idx="1390">
                  <c:v>6.8198637873728041E-2</c:v>
                </c:pt>
                <c:pt idx="1391">
                  <c:v>5.7131916938568644E-2</c:v>
                </c:pt>
                <c:pt idx="1392">
                  <c:v>6.262031505975707E-2</c:v>
                </c:pt>
                <c:pt idx="1393">
                  <c:v>6.1768392171385286E-2</c:v>
                </c:pt>
                <c:pt idx="1394">
                  <c:v>5.9152864574316746E-2</c:v>
                </c:pt>
                <c:pt idx="1395">
                  <c:v>5.8226283815910065E-2</c:v>
                </c:pt>
                <c:pt idx="1396">
                  <c:v>5.426516135848039E-2</c:v>
                </c:pt>
                <c:pt idx="1397">
                  <c:v>5.6379919369851178E-2</c:v>
                </c:pt>
                <c:pt idx="1398">
                  <c:v>6.0094186764851093E-2</c:v>
                </c:pt>
                <c:pt idx="1399">
                  <c:v>6.234197423554369E-2</c:v>
                </c:pt>
                <c:pt idx="1400">
                  <c:v>7.3009165244579524E-2</c:v>
                </c:pt>
                <c:pt idx="1401">
                  <c:v>5.238691665843008E-2</c:v>
                </c:pt>
                <c:pt idx="1402">
                  <c:v>5.889601990382333E-2</c:v>
                </c:pt>
                <c:pt idx="1403">
                  <c:v>6.1995577517867682E-2</c:v>
                </c:pt>
                <c:pt idx="1404">
                  <c:v>7.1104775161594899E-2</c:v>
                </c:pt>
                <c:pt idx="1405">
                  <c:v>6.5791018870061072E-2</c:v>
                </c:pt>
                <c:pt idx="1406">
                  <c:v>6.5203333867129953E-2</c:v>
                </c:pt>
                <c:pt idx="1407">
                  <c:v>5.9186089021389637E-2</c:v>
                </c:pt>
                <c:pt idx="1408">
                  <c:v>6.1148292954811355E-2</c:v>
                </c:pt>
                <c:pt idx="1409">
                  <c:v>5.941511921953696E-2</c:v>
                </c:pt>
                <c:pt idx="1410">
                  <c:v>5.5956062895369772E-2</c:v>
                </c:pt>
                <c:pt idx="1411">
                  <c:v>5.899081998521246E-2</c:v>
                </c:pt>
                <c:pt idx="1412">
                  <c:v>5.4836531526011888E-2</c:v>
                </c:pt>
                <c:pt idx="1413">
                  <c:v>6.0397206621419244E-2</c:v>
                </c:pt>
                <c:pt idx="1414">
                  <c:v>7.1586020159111655E-2</c:v>
                </c:pt>
                <c:pt idx="1415">
                  <c:v>7.9194891660453223E-2</c:v>
                </c:pt>
                <c:pt idx="1416">
                  <c:v>7.645549255642714E-2</c:v>
                </c:pt>
                <c:pt idx="1417">
                  <c:v>6.1217547887114136E-2</c:v>
                </c:pt>
                <c:pt idx="1418">
                  <c:v>5.2625553924686382E-2</c:v>
                </c:pt>
                <c:pt idx="1419">
                  <c:v>7.2909487209624882E-2</c:v>
                </c:pt>
                <c:pt idx="1420">
                  <c:v>5.9281114088438155E-2</c:v>
                </c:pt>
                <c:pt idx="1421">
                  <c:v>6.1009826719972009E-2</c:v>
                </c:pt>
                <c:pt idx="1422">
                  <c:v>6.9933811456645067E-2</c:v>
                </c:pt>
                <c:pt idx="1423">
                  <c:v>5.4062484964620378E-2</c:v>
                </c:pt>
                <c:pt idx="1424">
                  <c:v>5.8640346555663365E-2</c:v>
                </c:pt>
                <c:pt idx="1425">
                  <c:v>6.6127568877019274E-2</c:v>
                </c:pt>
                <c:pt idx="1426">
                  <c:v>6.1420352782807323E-2</c:v>
                </c:pt>
                <c:pt idx="1427">
                  <c:v>6.1001962641167265E-2</c:v>
                </c:pt>
                <c:pt idx="1428">
                  <c:v>5.5966938544297018E-2</c:v>
                </c:pt>
                <c:pt idx="1429">
                  <c:v>6.3800003736135424E-2</c:v>
                </c:pt>
                <c:pt idx="1430">
                  <c:v>5.7980196726878708E-2</c:v>
                </c:pt>
                <c:pt idx="1431">
                  <c:v>6.0839872019011705E-2</c:v>
                </c:pt>
                <c:pt idx="1432">
                  <c:v>5.2790087076764539E-2</c:v>
                </c:pt>
                <c:pt idx="1433">
                  <c:v>6.7008978152022072E-2</c:v>
                </c:pt>
                <c:pt idx="1434">
                  <c:v>6.2296805480806031E-2</c:v>
                </c:pt>
                <c:pt idx="1435">
                  <c:v>7.1926704642100686E-2</c:v>
                </c:pt>
                <c:pt idx="1436">
                  <c:v>6.811700894370519E-2</c:v>
                </c:pt>
                <c:pt idx="1437">
                  <c:v>5.6638118763864695E-2</c:v>
                </c:pt>
                <c:pt idx="1438">
                  <c:v>6.7808256484476498E-2</c:v>
                </c:pt>
                <c:pt idx="1439">
                  <c:v>6.5690146803426122E-2</c:v>
                </c:pt>
                <c:pt idx="1440">
                  <c:v>6.3755859694848163E-2</c:v>
                </c:pt>
                <c:pt idx="1441">
                  <c:v>5.3047172093296693E-2</c:v>
                </c:pt>
                <c:pt idx="1442">
                  <c:v>5.5175777268053984E-2</c:v>
                </c:pt>
                <c:pt idx="1443">
                  <c:v>6.0339338707059161E-2</c:v>
                </c:pt>
                <c:pt idx="1444">
                  <c:v>5.412174046251042E-2</c:v>
                </c:pt>
                <c:pt idx="1445">
                  <c:v>6.4429609844260383E-2</c:v>
                </c:pt>
                <c:pt idx="1446">
                  <c:v>6.1240287589388494E-2</c:v>
                </c:pt>
                <c:pt idx="1447">
                  <c:v>6.4432299939494592E-2</c:v>
                </c:pt>
                <c:pt idx="1448">
                  <c:v>6.0505560247181241E-2</c:v>
                </c:pt>
                <c:pt idx="1449">
                  <c:v>6.2935310483693038E-2</c:v>
                </c:pt>
                <c:pt idx="1450">
                  <c:v>6.6602882197736649E-2</c:v>
                </c:pt>
                <c:pt idx="1451">
                  <c:v>5.4950896472181383E-2</c:v>
                </c:pt>
                <c:pt idx="1452">
                  <c:v>6.5744793846885807E-2</c:v>
                </c:pt>
                <c:pt idx="1453">
                  <c:v>6.3656915872048359E-2</c:v>
                </c:pt>
                <c:pt idx="1454">
                  <c:v>5.4454918929523512E-2</c:v>
                </c:pt>
                <c:pt idx="1455">
                  <c:v>5.8235883502942176E-2</c:v>
                </c:pt>
                <c:pt idx="1456">
                  <c:v>5.9897107396193798E-2</c:v>
                </c:pt>
                <c:pt idx="1457">
                  <c:v>5.7447633983423382E-2</c:v>
                </c:pt>
                <c:pt idx="1458">
                  <c:v>6.0157848564806569E-2</c:v>
                </c:pt>
                <c:pt idx="1459">
                  <c:v>5.3732505631323091E-2</c:v>
                </c:pt>
                <c:pt idx="1460">
                  <c:v>5.9709720522637393E-2</c:v>
                </c:pt>
                <c:pt idx="1461">
                  <c:v>6.1705351585503845E-2</c:v>
                </c:pt>
                <c:pt idx="1462">
                  <c:v>5.5331157686192671E-2</c:v>
                </c:pt>
                <c:pt idx="1463">
                  <c:v>6.0371793310382595E-2</c:v>
                </c:pt>
                <c:pt idx="1464">
                  <c:v>6.8422998346905059E-2</c:v>
                </c:pt>
                <c:pt idx="1465">
                  <c:v>5.5370607923832145E-2</c:v>
                </c:pt>
                <c:pt idx="1466">
                  <c:v>6.5367323611347491E-2</c:v>
                </c:pt>
                <c:pt idx="1467">
                  <c:v>7.5071135627378216E-2</c:v>
                </c:pt>
                <c:pt idx="1468">
                  <c:v>6.02805173643974E-2</c:v>
                </c:pt>
                <c:pt idx="1469">
                  <c:v>6.0501381408171157E-2</c:v>
                </c:pt>
                <c:pt idx="1470">
                  <c:v>5.2929699393336416E-2</c:v>
                </c:pt>
                <c:pt idx="1471">
                  <c:v>5.8662001701401123E-2</c:v>
                </c:pt>
                <c:pt idx="1472">
                  <c:v>5.6793475195956865E-2</c:v>
                </c:pt>
                <c:pt idx="1473">
                  <c:v>5.3678176709783573E-2</c:v>
                </c:pt>
                <c:pt idx="1474">
                  <c:v>6.1698621462300575E-2</c:v>
                </c:pt>
                <c:pt idx="1475">
                  <c:v>5.9843281576262439E-2</c:v>
                </c:pt>
                <c:pt idx="1476">
                  <c:v>6.7469598598955821E-2</c:v>
                </c:pt>
                <c:pt idx="1477">
                  <c:v>5.7498406799491253E-2</c:v>
                </c:pt>
                <c:pt idx="1478">
                  <c:v>6.1460338597238456E-2</c:v>
                </c:pt>
                <c:pt idx="1479">
                  <c:v>5.6806312305281458E-2</c:v>
                </c:pt>
                <c:pt idx="1480">
                  <c:v>5.7250907098246255E-2</c:v>
                </c:pt>
                <c:pt idx="1481">
                  <c:v>6.3354265247940106E-2</c:v>
                </c:pt>
                <c:pt idx="1482">
                  <c:v>5.9751457177967739E-2</c:v>
                </c:pt>
                <c:pt idx="1483">
                  <c:v>5.3713861612133783E-2</c:v>
                </c:pt>
                <c:pt idx="1484">
                  <c:v>5.409882424509032E-2</c:v>
                </c:pt>
                <c:pt idx="1485">
                  <c:v>5.6204480962124451E-2</c:v>
                </c:pt>
                <c:pt idx="1486">
                  <c:v>5.4955365647465879E-2</c:v>
                </c:pt>
                <c:pt idx="1487">
                  <c:v>5.4412396371578783E-2</c:v>
                </c:pt>
                <c:pt idx="1488">
                  <c:v>5.8436909857684821E-2</c:v>
                </c:pt>
                <c:pt idx="1489">
                  <c:v>6.0594845613154223E-2</c:v>
                </c:pt>
                <c:pt idx="1490">
                  <c:v>5.4935071417872891E-2</c:v>
                </c:pt>
                <c:pt idx="1491">
                  <c:v>5.5199598352290324E-2</c:v>
                </c:pt>
                <c:pt idx="1492">
                  <c:v>6.891989185063252E-2</c:v>
                </c:pt>
                <c:pt idx="1493">
                  <c:v>6.133177743481763E-2</c:v>
                </c:pt>
                <c:pt idx="1494">
                  <c:v>5.9155846720497098E-2</c:v>
                </c:pt>
                <c:pt idx="1495">
                  <c:v>5.5531993008984572E-2</c:v>
                </c:pt>
                <c:pt idx="1496">
                  <c:v>5.8445038654371867E-2</c:v>
                </c:pt>
                <c:pt idx="1497">
                  <c:v>5.4366301751956204E-2</c:v>
                </c:pt>
                <c:pt idx="1498">
                  <c:v>5.7929774211104415E-2</c:v>
                </c:pt>
                <c:pt idx="1499">
                  <c:v>6.1663717932969979E-2</c:v>
                </c:pt>
                <c:pt idx="1500">
                  <c:v>5.9809792699705835E-2</c:v>
                </c:pt>
                <c:pt idx="1501">
                  <c:v>5.9983807599561151E-2</c:v>
                </c:pt>
                <c:pt idx="1502">
                  <c:v>5.5126666925128645E-2</c:v>
                </c:pt>
                <c:pt idx="1503">
                  <c:v>6.0079341516504445E-2</c:v>
                </c:pt>
                <c:pt idx="1504">
                  <c:v>6.0840613079254258E-2</c:v>
                </c:pt>
                <c:pt idx="1505">
                  <c:v>6.0423843880528717E-2</c:v>
                </c:pt>
                <c:pt idx="1506">
                  <c:v>5.5449573602191771E-2</c:v>
                </c:pt>
                <c:pt idx="1507">
                  <c:v>5.6234623366298225E-2</c:v>
                </c:pt>
                <c:pt idx="1508">
                  <c:v>5.4180737695962045E-2</c:v>
                </c:pt>
                <c:pt idx="1509">
                  <c:v>5.5917123486791856E-2</c:v>
                </c:pt>
                <c:pt idx="1510">
                  <c:v>5.424142540098071E-2</c:v>
                </c:pt>
                <c:pt idx="1511">
                  <c:v>6.4812263672849854E-2</c:v>
                </c:pt>
                <c:pt idx="1512">
                  <c:v>5.6700381924045376E-2</c:v>
                </c:pt>
                <c:pt idx="1513">
                  <c:v>6.2187664165987602E-2</c:v>
                </c:pt>
                <c:pt idx="1514">
                  <c:v>5.7812281284938587E-2</c:v>
                </c:pt>
                <c:pt idx="1515">
                  <c:v>7.1906888245137565E-2</c:v>
                </c:pt>
                <c:pt idx="1516">
                  <c:v>6.6067243566304279E-2</c:v>
                </c:pt>
                <c:pt idx="1517">
                  <c:v>5.3930309818186299E-2</c:v>
                </c:pt>
                <c:pt idx="1518">
                  <c:v>6.2904164906637694E-2</c:v>
                </c:pt>
                <c:pt idx="1519">
                  <c:v>5.4586527285426283E-2</c:v>
                </c:pt>
                <c:pt idx="1520">
                  <c:v>5.8147985417850635E-2</c:v>
                </c:pt>
                <c:pt idx="1521">
                  <c:v>5.7552322204075503E-2</c:v>
                </c:pt>
                <c:pt idx="1522">
                  <c:v>5.6316592263342867E-2</c:v>
                </c:pt>
                <c:pt idx="1523">
                  <c:v>6.850959746832426E-2</c:v>
                </c:pt>
                <c:pt idx="1524">
                  <c:v>6.1216209157110332E-2</c:v>
                </c:pt>
                <c:pt idx="1525">
                  <c:v>5.5772860958166005E-2</c:v>
                </c:pt>
                <c:pt idx="1526">
                  <c:v>6.3995392589204697E-2</c:v>
                </c:pt>
                <c:pt idx="1527">
                  <c:v>5.5529544093586666E-2</c:v>
                </c:pt>
                <c:pt idx="1528">
                  <c:v>6.5772875123517302E-2</c:v>
                </c:pt>
                <c:pt idx="1529">
                  <c:v>5.1770788323570405E-2</c:v>
                </c:pt>
                <c:pt idx="1530">
                  <c:v>5.2278875650872011E-2</c:v>
                </c:pt>
                <c:pt idx="1531">
                  <c:v>6.1604848040351323E-2</c:v>
                </c:pt>
                <c:pt idx="1532">
                  <c:v>5.3937497025353186E-2</c:v>
                </c:pt>
                <c:pt idx="1533">
                  <c:v>6.3644530518609202E-2</c:v>
                </c:pt>
                <c:pt idx="1534">
                  <c:v>5.6757112469085061E-2</c:v>
                </c:pt>
                <c:pt idx="1535">
                  <c:v>5.3569912833733642E-2</c:v>
                </c:pt>
                <c:pt idx="1536">
                  <c:v>6.5179326615708896E-2</c:v>
                </c:pt>
                <c:pt idx="1537">
                  <c:v>7.1526609381381834E-2</c:v>
                </c:pt>
                <c:pt idx="1538">
                  <c:v>6.1361542000564331E-2</c:v>
                </c:pt>
                <c:pt idx="1539">
                  <c:v>5.6376985502366424E-2</c:v>
                </c:pt>
                <c:pt idx="1540">
                  <c:v>5.8880401282068312E-2</c:v>
                </c:pt>
                <c:pt idx="1541">
                  <c:v>5.712774080441016E-2</c:v>
                </c:pt>
                <c:pt idx="1542">
                  <c:v>6.6123785834275098E-2</c:v>
                </c:pt>
                <c:pt idx="1543">
                  <c:v>5.8081727337112039E-2</c:v>
                </c:pt>
                <c:pt idx="1544">
                  <c:v>5.4862545085924794E-2</c:v>
                </c:pt>
                <c:pt idx="1545">
                  <c:v>5.3216776369025331E-2</c:v>
                </c:pt>
                <c:pt idx="1546">
                  <c:v>5.5946714197111079E-2</c:v>
                </c:pt>
                <c:pt idx="1547">
                  <c:v>6.2588825831152481E-2</c:v>
                </c:pt>
                <c:pt idx="1548">
                  <c:v>6.2807330266582168E-2</c:v>
                </c:pt>
                <c:pt idx="1549">
                  <c:v>6.2408945212237742E-2</c:v>
                </c:pt>
                <c:pt idx="1550">
                  <c:v>5.2818570670789898E-2</c:v>
                </c:pt>
                <c:pt idx="1551">
                  <c:v>5.3851377831878766E-2</c:v>
                </c:pt>
                <c:pt idx="1552">
                  <c:v>6.2576143406046725E-2</c:v>
                </c:pt>
                <c:pt idx="1553">
                  <c:v>6.2920360242012474E-2</c:v>
                </c:pt>
                <c:pt idx="1554">
                  <c:v>6.4757324570785799E-2</c:v>
                </c:pt>
                <c:pt idx="1555">
                  <c:v>6.7781607987906237E-2</c:v>
                </c:pt>
                <c:pt idx="1556">
                  <c:v>7.3663859072895119E-2</c:v>
                </c:pt>
                <c:pt idx="1557">
                  <c:v>5.90901043075178E-2</c:v>
                </c:pt>
                <c:pt idx="1558">
                  <c:v>5.9948322224045163E-2</c:v>
                </c:pt>
                <c:pt idx="1559">
                  <c:v>5.7583953153866489E-2</c:v>
                </c:pt>
                <c:pt idx="1560">
                  <c:v>5.5639919184443505E-2</c:v>
                </c:pt>
                <c:pt idx="1561">
                  <c:v>6.4136805978308675E-2</c:v>
                </c:pt>
                <c:pt idx="1562">
                  <c:v>5.983754951904003E-2</c:v>
                </c:pt>
                <c:pt idx="1563">
                  <c:v>5.7924716516499254E-2</c:v>
                </c:pt>
                <c:pt idx="1564">
                  <c:v>5.7770953592914995E-2</c:v>
                </c:pt>
                <c:pt idx="1565">
                  <c:v>5.644223743933155E-2</c:v>
                </c:pt>
                <c:pt idx="1566">
                  <c:v>7.0732127680524406E-2</c:v>
                </c:pt>
                <c:pt idx="1567">
                  <c:v>6.050888619408671E-2</c:v>
                </c:pt>
                <c:pt idx="1568">
                  <c:v>7.6497798559630986E-2</c:v>
                </c:pt>
                <c:pt idx="1569">
                  <c:v>6.2236137478939718E-2</c:v>
                </c:pt>
                <c:pt idx="1570">
                  <c:v>6.0319919323805822E-2</c:v>
                </c:pt>
                <c:pt idx="1571">
                  <c:v>6.5621589140453657E-2</c:v>
                </c:pt>
                <c:pt idx="1572">
                  <c:v>5.274873789133127E-2</c:v>
                </c:pt>
                <c:pt idx="1573">
                  <c:v>6.4632311342562004E-2</c:v>
                </c:pt>
                <c:pt idx="1574">
                  <c:v>6.3591770994632091E-2</c:v>
                </c:pt>
                <c:pt idx="1575">
                  <c:v>6.2638190972667512E-2</c:v>
                </c:pt>
                <c:pt idx="1576">
                  <c:v>6.7198853740451009E-2</c:v>
                </c:pt>
                <c:pt idx="1577">
                  <c:v>6.3783703228429786E-2</c:v>
                </c:pt>
                <c:pt idx="1578">
                  <c:v>5.3250635140363677E-2</c:v>
                </c:pt>
                <c:pt idx="1579">
                  <c:v>7.8323006300763845E-2</c:v>
                </c:pt>
                <c:pt idx="1580">
                  <c:v>5.7805047110434694E-2</c:v>
                </c:pt>
                <c:pt idx="1581">
                  <c:v>5.8017304909966434E-2</c:v>
                </c:pt>
                <c:pt idx="1582">
                  <c:v>6.827273008606756E-2</c:v>
                </c:pt>
                <c:pt idx="1583">
                  <c:v>6.0035491890266232E-2</c:v>
                </c:pt>
                <c:pt idx="1584">
                  <c:v>5.6255278231864395E-2</c:v>
                </c:pt>
                <c:pt idx="1585">
                  <c:v>6.0537962220444712E-2</c:v>
                </c:pt>
                <c:pt idx="1586">
                  <c:v>5.2616224845979893E-2</c:v>
                </c:pt>
                <c:pt idx="1587">
                  <c:v>7.3457870400364722E-2</c:v>
                </c:pt>
                <c:pt idx="1588">
                  <c:v>6.0495438364081028E-2</c:v>
                </c:pt>
                <c:pt idx="1589">
                  <c:v>6.1496373392481998E-2</c:v>
                </c:pt>
                <c:pt idx="1590">
                  <c:v>7.0227285081549448E-2</c:v>
                </c:pt>
                <c:pt idx="1591">
                  <c:v>5.9690100583889433E-2</c:v>
                </c:pt>
                <c:pt idx="1592">
                  <c:v>7.0655996732249704E-2</c:v>
                </c:pt>
                <c:pt idx="1593">
                  <c:v>5.7879716928671353E-2</c:v>
                </c:pt>
                <c:pt idx="1594">
                  <c:v>5.5578029407221841E-2</c:v>
                </c:pt>
                <c:pt idx="1595">
                  <c:v>6.028749953053688E-2</c:v>
                </c:pt>
                <c:pt idx="1596">
                  <c:v>5.8937268627258052E-2</c:v>
                </c:pt>
                <c:pt idx="1597">
                  <c:v>5.7505272938814356E-2</c:v>
                </c:pt>
                <c:pt idx="1598">
                  <c:v>5.9112917650483168E-2</c:v>
                </c:pt>
                <c:pt idx="1599">
                  <c:v>7.3193029670915372E-2</c:v>
                </c:pt>
                <c:pt idx="1600">
                  <c:v>5.9926850286752514E-2</c:v>
                </c:pt>
                <c:pt idx="1601">
                  <c:v>6.7658382381013696E-2</c:v>
                </c:pt>
                <c:pt idx="1602">
                  <c:v>6.3725767883878015E-2</c:v>
                </c:pt>
                <c:pt idx="1603">
                  <c:v>5.9286977585603348E-2</c:v>
                </c:pt>
                <c:pt idx="1604">
                  <c:v>7.5317253118974262E-2</c:v>
                </c:pt>
                <c:pt idx="1605">
                  <c:v>6.3523042507888636E-2</c:v>
                </c:pt>
                <c:pt idx="1606">
                  <c:v>7.0916251276948589E-2</c:v>
                </c:pt>
                <c:pt idx="1607">
                  <c:v>5.4502093010897652E-2</c:v>
                </c:pt>
                <c:pt idx="1608">
                  <c:v>6.1031923088561861E-2</c:v>
                </c:pt>
                <c:pt idx="1609">
                  <c:v>6.0553383547957522E-2</c:v>
                </c:pt>
                <c:pt idx="1610">
                  <c:v>6.1428088517445606E-2</c:v>
                </c:pt>
                <c:pt idx="1611">
                  <c:v>5.7411948960549519E-2</c:v>
                </c:pt>
                <c:pt idx="1612">
                  <c:v>6.3665396986203937E-2</c:v>
                </c:pt>
                <c:pt idx="1613">
                  <c:v>6.0612205475209326E-2</c:v>
                </c:pt>
                <c:pt idx="1614">
                  <c:v>5.9531421226929407E-2</c:v>
                </c:pt>
                <c:pt idx="1615">
                  <c:v>5.5659292297596925E-2</c:v>
                </c:pt>
                <c:pt idx="1616">
                  <c:v>6.0444285253122655E-2</c:v>
                </c:pt>
                <c:pt idx="1617">
                  <c:v>6.6012258631558934E-2</c:v>
                </c:pt>
                <c:pt idx="1618">
                  <c:v>5.6667800298382219E-2</c:v>
                </c:pt>
                <c:pt idx="1619">
                  <c:v>5.7720479474891603E-2</c:v>
                </c:pt>
                <c:pt idx="1620">
                  <c:v>6.1425383487780788E-2</c:v>
                </c:pt>
                <c:pt idx="1621">
                  <c:v>6.2153463414429691E-2</c:v>
                </c:pt>
                <c:pt idx="1622">
                  <c:v>5.777683390244634E-2</c:v>
                </c:pt>
                <c:pt idx="1623">
                  <c:v>5.2906346937071302E-2</c:v>
                </c:pt>
                <c:pt idx="1624">
                  <c:v>6.1041164427450625E-2</c:v>
                </c:pt>
                <c:pt idx="1625">
                  <c:v>5.6244032957443971E-2</c:v>
                </c:pt>
                <c:pt idx="1626">
                  <c:v>5.752937520807324E-2</c:v>
                </c:pt>
                <c:pt idx="1627">
                  <c:v>6.7410554295137454E-2</c:v>
                </c:pt>
                <c:pt idx="1628">
                  <c:v>5.5933527998245809E-2</c:v>
                </c:pt>
                <c:pt idx="1629">
                  <c:v>5.9111796402011321E-2</c:v>
                </c:pt>
                <c:pt idx="1630">
                  <c:v>5.8129820866545209E-2</c:v>
                </c:pt>
                <c:pt idx="1631">
                  <c:v>5.6775660616525302E-2</c:v>
                </c:pt>
                <c:pt idx="1632">
                  <c:v>5.8128308013844325E-2</c:v>
                </c:pt>
                <c:pt idx="1633">
                  <c:v>5.7919035292379149E-2</c:v>
                </c:pt>
                <c:pt idx="1634">
                  <c:v>6.296465697955389E-2</c:v>
                </c:pt>
                <c:pt idx="1635">
                  <c:v>5.7376216561499424E-2</c:v>
                </c:pt>
                <c:pt idx="1636">
                  <c:v>7.0577833433483492E-2</c:v>
                </c:pt>
                <c:pt idx="1637">
                  <c:v>5.7937140551795246E-2</c:v>
                </c:pt>
                <c:pt idx="1638">
                  <c:v>6.3873232908068248E-2</c:v>
                </c:pt>
                <c:pt idx="1639">
                  <c:v>6.3071309597284311E-2</c:v>
                </c:pt>
                <c:pt idx="1640">
                  <c:v>7.057429847599514E-2</c:v>
                </c:pt>
                <c:pt idx="1641">
                  <c:v>6.4227722175936544E-2</c:v>
                </c:pt>
                <c:pt idx="1642">
                  <c:v>5.3790371095259061E-2</c:v>
                </c:pt>
                <c:pt idx="1643">
                  <c:v>5.3648021986799702E-2</c:v>
                </c:pt>
                <c:pt idx="1644">
                  <c:v>5.1965735965592577E-2</c:v>
                </c:pt>
                <c:pt idx="1645">
                  <c:v>6.0331455929919196E-2</c:v>
                </c:pt>
                <c:pt idx="1646">
                  <c:v>6.2399475260390344E-2</c:v>
                </c:pt>
                <c:pt idx="1647">
                  <c:v>5.6989051157938758E-2</c:v>
                </c:pt>
                <c:pt idx="1648">
                  <c:v>5.8662108669333649E-2</c:v>
                </c:pt>
                <c:pt idx="1649">
                  <c:v>6.1549495851038402E-2</c:v>
                </c:pt>
                <c:pt idx="1650">
                  <c:v>5.9250120924997277E-2</c:v>
                </c:pt>
                <c:pt idx="1651">
                  <c:v>5.6262481575072749E-2</c:v>
                </c:pt>
                <c:pt idx="1652">
                  <c:v>5.5704244839586685E-2</c:v>
                </c:pt>
                <c:pt idx="1653">
                  <c:v>5.597106657773656E-2</c:v>
                </c:pt>
                <c:pt idx="1654">
                  <c:v>6.0387410194218318E-2</c:v>
                </c:pt>
                <c:pt idx="1655">
                  <c:v>5.9519718232780142E-2</c:v>
                </c:pt>
                <c:pt idx="1656">
                  <c:v>5.5190760538760361E-2</c:v>
                </c:pt>
                <c:pt idx="1657">
                  <c:v>6.3210609576407895E-2</c:v>
                </c:pt>
                <c:pt idx="1658">
                  <c:v>6.0648775057114891E-2</c:v>
                </c:pt>
                <c:pt idx="1659">
                  <c:v>5.4145704367361075E-2</c:v>
                </c:pt>
                <c:pt idx="1660">
                  <c:v>5.987597952476114E-2</c:v>
                </c:pt>
                <c:pt idx="1661">
                  <c:v>5.3239536542353021E-2</c:v>
                </c:pt>
                <c:pt idx="1662">
                  <c:v>5.9157766361834327E-2</c:v>
                </c:pt>
                <c:pt idx="1663">
                  <c:v>6.0845470737744288E-2</c:v>
                </c:pt>
                <c:pt idx="1664">
                  <c:v>5.2604915835649017E-2</c:v>
                </c:pt>
                <c:pt idx="1665">
                  <c:v>6.6468557781207208E-2</c:v>
                </c:pt>
                <c:pt idx="1666">
                  <c:v>6.009573424593543E-2</c:v>
                </c:pt>
                <c:pt idx="1667">
                  <c:v>6.3092286480705959E-2</c:v>
                </c:pt>
                <c:pt idx="1668">
                  <c:v>5.8965177127372162E-2</c:v>
                </c:pt>
                <c:pt idx="1669">
                  <c:v>5.7438137911526216E-2</c:v>
                </c:pt>
                <c:pt idx="1670">
                  <c:v>5.5432904293119353E-2</c:v>
                </c:pt>
                <c:pt idx="1671">
                  <c:v>6.5886483586900704E-2</c:v>
                </c:pt>
                <c:pt idx="1672">
                  <c:v>6.2026634520981248E-2</c:v>
                </c:pt>
                <c:pt idx="1673">
                  <c:v>6.2047133185524725E-2</c:v>
                </c:pt>
                <c:pt idx="1674">
                  <c:v>5.772777986468889E-2</c:v>
                </c:pt>
                <c:pt idx="1675">
                  <c:v>6.1796943590698344E-2</c:v>
                </c:pt>
                <c:pt idx="1676">
                  <c:v>6.0320052090701522E-2</c:v>
                </c:pt>
                <c:pt idx="1677">
                  <c:v>5.8530182824490684E-2</c:v>
                </c:pt>
                <c:pt idx="1678">
                  <c:v>6.2607872978882262E-2</c:v>
                </c:pt>
                <c:pt idx="1679">
                  <c:v>6.8716527695471444E-2</c:v>
                </c:pt>
                <c:pt idx="1680">
                  <c:v>6.8165569949173901E-2</c:v>
                </c:pt>
                <c:pt idx="1681">
                  <c:v>5.607204527939437E-2</c:v>
                </c:pt>
                <c:pt idx="1682">
                  <c:v>6.1447796272138193E-2</c:v>
                </c:pt>
                <c:pt idx="1683">
                  <c:v>6.3307733330940752E-2</c:v>
                </c:pt>
                <c:pt idx="1684">
                  <c:v>6.7232907904534345E-2</c:v>
                </c:pt>
                <c:pt idx="1685">
                  <c:v>6.2785146578716505E-2</c:v>
                </c:pt>
                <c:pt idx="1686">
                  <c:v>6.1301745359195088E-2</c:v>
                </c:pt>
                <c:pt idx="1687">
                  <c:v>6.4019808342072326E-2</c:v>
                </c:pt>
                <c:pt idx="1688">
                  <c:v>6.3032873655698832E-2</c:v>
                </c:pt>
                <c:pt idx="1689">
                  <c:v>5.977080137710486E-2</c:v>
                </c:pt>
                <c:pt idx="1690">
                  <c:v>5.3611340321682029E-2</c:v>
                </c:pt>
                <c:pt idx="1691">
                  <c:v>6.0218409405788743E-2</c:v>
                </c:pt>
                <c:pt idx="1692">
                  <c:v>6.1542926353206538E-2</c:v>
                </c:pt>
                <c:pt idx="1693">
                  <c:v>6.0693028143721156E-2</c:v>
                </c:pt>
                <c:pt idx="1694">
                  <c:v>6.8767589294516027E-2</c:v>
                </c:pt>
                <c:pt idx="1695">
                  <c:v>6.8480499830609706E-2</c:v>
                </c:pt>
                <c:pt idx="1696">
                  <c:v>6.8487736388085071E-2</c:v>
                </c:pt>
                <c:pt idx="1697">
                  <c:v>5.4675231586922966E-2</c:v>
                </c:pt>
                <c:pt idx="1698">
                  <c:v>6.5498616711726437E-2</c:v>
                </c:pt>
                <c:pt idx="1699">
                  <c:v>5.9111372466375281E-2</c:v>
                </c:pt>
                <c:pt idx="1700">
                  <c:v>8.1638369294125351E-2</c:v>
                </c:pt>
                <c:pt idx="1701">
                  <c:v>5.643380104573726E-2</c:v>
                </c:pt>
                <c:pt idx="1702">
                  <c:v>5.5626282049061858E-2</c:v>
                </c:pt>
                <c:pt idx="1703">
                  <c:v>6.001137320351789E-2</c:v>
                </c:pt>
                <c:pt idx="1704">
                  <c:v>7.5023214281863412E-2</c:v>
                </c:pt>
                <c:pt idx="1705">
                  <c:v>5.326900476872512E-2</c:v>
                </c:pt>
                <c:pt idx="1706">
                  <c:v>5.2808750595551908E-2</c:v>
                </c:pt>
                <c:pt idx="1707">
                  <c:v>5.5342807191003596E-2</c:v>
                </c:pt>
                <c:pt idx="1708">
                  <c:v>5.7323196973842687E-2</c:v>
                </c:pt>
                <c:pt idx="1709">
                  <c:v>6.466684583713693E-2</c:v>
                </c:pt>
                <c:pt idx="1710">
                  <c:v>5.9577941694616388E-2</c:v>
                </c:pt>
                <c:pt idx="1711">
                  <c:v>6.0203461090866606E-2</c:v>
                </c:pt>
                <c:pt idx="1712">
                  <c:v>5.9634484586849695E-2</c:v>
                </c:pt>
                <c:pt idx="1713">
                  <c:v>5.6687694005673382E-2</c:v>
                </c:pt>
                <c:pt idx="1714">
                  <c:v>6.7754278979012747E-2</c:v>
                </c:pt>
                <c:pt idx="1715">
                  <c:v>6.3613987454687618E-2</c:v>
                </c:pt>
                <c:pt idx="1716">
                  <c:v>6.0282030095789245E-2</c:v>
                </c:pt>
                <c:pt idx="1717">
                  <c:v>5.4894545152808047E-2</c:v>
                </c:pt>
                <c:pt idx="1718">
                  <c:v>5.3589337667019878E-2</c:v>
                </c:pt>
                <c:pt idx="1719">
                  <c:v>7.9386512513451524E-2</c:v>
                </c:pt>
                <c:pt idx="1720">
                  <c:v>5.4258095896395443E-2</c:v>
                </c:pt>
                <c:pt idx="1721">
                  <c:v>5.5552569504280974E-2</c:v>
                </c:pt>
                <c:pt idx="1722">
                  <c:v>5.8646858637208019E-2</c:v>
                </c:pt>
                <c:pt idx="1723">
                  <c:v>6.0876495860675853E-2</c:v>
                </c:pt>
                <c:pt idx="1724">
                  <c:v>6.4176067107552762E-2</c:v>
                </c:pt>
                <c:pt idx="1725">
                  <c:v>6.2420296394106366E-2</c:v>
                </c:pt>
                <c:pt idx="1726">
                  <c:v>5.6638095514514736E-2</c:v>
                </c:pt>
                <c:pt idx="1727">
                  <c:v>6.3323790997546286E-2</c:v>
                </c:pt>
                <c:pt idx="1728">
                  <c:v>5.8410130148727091E-2</c:v>
                </c:pt>
                <c:pt idx="1729">
                  <c:v>6.0696526571354596E-2</c:v>
                </c:pt>
                <c:pt idx="1730">
                  <c:v>5.8453147642816464E-2</c:v>
                </c:pt>
                <c:pt idx="1731">
                  <c:v>5.8665426674748451E-2</c:v>
                </c:pt>
                <c:pt idx="1732">
                  <c:v>5.5678404388137349E-2</c:v>
                </c:pt>
                <c:pt idx="1733">
                  <c:v>6.2249266293860891E-2</c:v>
                </c:pt>
                <c:pt idx="1734">
                  <c:v>5.9142296121279858E-2</c:v>
                </c:pt>
                <c:pt idx="1735">
                  <c:v>6.1590356390802056E-2</c:v>
                </c:pt>
                <c:pt idx="1736">
                  <c:v>6.3157475049721037E-2</c:v>
                </c:pt>
                <c:pt idx="1737">
                  <c:v>6.2901516562565984E-2</c:v>
                </c:pt>
                <c:pt idx="1738">
                  <c:v>6.0639060858576579E-2</c:v>
                </c:pt>
                <c:pt idx="1739">
                  <c:v>6.0282048661674657E-2</c:v>
                </c:pt>
                <c:pt idx="1740">
                  <c:v>5.5592450481536992E-2</c:v>
                </c:pt>
                <c:pt idx="1741">
                  <c:v>5.933562820155118E-2</c:v>
                </c:pt>
                <c:pt idx="1742">
                  <c:v>6.2772438478926024E-2</c:v>
                </c:pt>
                <c:pt idx="1743">
                  <c:v>6.3681020155820181E-2</c:v>
                </c:pt>
                <c:pt idx="1744">
                  <c:v>6.4606316873147746E-2</c:v>
                </c:pt>
                <c:pt idx="1745">
                  <c:v>6.1390490563024834E-2</c:v>
                </c:pt>
                <c:pt idx="1746">
                  <c:v>6.6412960821977146E-2</c:v>
                </c:pt>
                <c:pt idx="1747">
                  <c:v>6.5280057642265674E-2</c:v>
                </c:pt>
                <c:pt idx="1748">
                  <c:v>6.0857655168465037E-2</c:v>
                </c:pt>
                <c:pt idx="1749">
                  <c:v>5.5010577361395453E-2</c:v>
                </c:pt>
                <c:pt idx="1750">
                  <c:v>5.9302724965678844E-2</c:v>
                </c:pt>
                <c:pt idx="1751">
                  <c:v>5.9036078814689946E-2</c:v>
                </c:pt>
                <c:pt idx="1752">
                  <c:v>5.7311095658155869E-2</c:v>
                </c:pt>
                <c:pt idx="1753">
                  <c:v>6.1989946865261561E-2</c:v>
                </c:pt>
                <c:pt idx="1754">
                  <c:v>5.337375146798233E-2</c:v>
                </c:pt>
                <c:pt idx="1755">
                  <c:v>6.6289298831728308E-2</c:v>
                </c:pt>
                <c:pt idx="1756">
                  <c:v>5.1156655147327507E-2</c:v>
                </c:pt>
                <c:pt idx="1757">
                  <c:v>6.0316982811211346E-2</c:v>
                </c:pt>
                <c:pt idx="1758">
                  <c:v>6.5105890010484779E-2</c:v>
                </c:pt>
                <c:pt idx="1759">
                  <c:v>6.0007468531025246E-2</c:v>
                </c:pt>
                <c:pt idx="1760">
                  <c:v>5.5519698476068281E-2</c:v>
                </c:pt>
                <c:pt idx="1761">
                  <c:v>6.3369163194368139E-2</c:v>
                </c:pt>
                <c:pt idx="1762">
                  <c:v>6.1877298394517152E-2</c:v>
                </c:pt>
                <c:pt idx="1763">
                  <c:v>6.2691872065124249E-2</c:v>
                </c:pt>
                <c:pt idx="1764">
                  <c:v>5.9952253662138133E-2</c:v>
                </c:pt>
                <c:pt idx="1765">
                  <c:v>5.6974009692309271E-2</c:v>
                </c:pt>
                <c:pt idx="1766">
                  <c:v>7.7341799897361618E-2</c:v>
                </c:pt>
                <c:pt idx="1767">
                  <c:v>6.3463090616377699E-2</c:v>
                </c:pt>
                <c:pt idx="1768">
                  <c:v>6.231084874349023E-2</c:v>
                </c:pt>
                <c:pt idx="1769">
                  <c:v>6.6009648702620494E-2</c:v>
                </c:pt>
                <c:pt idx="1770">
                  <c:v>5.7900172017304276E-2</c:v>
                </c:pt>
                <c:pt idx="1771">
                  <c:v>5.3714007586086049E-2</c:v>
                </c:pt>
                <c:pt idx="1772">
                  <c:v>5.6761307161495488E-2</c:v>
                </c:pt>
                <c:pt idx="1773">
                  <c:v>5.842477713177005E-2</c:v>
                </c:pt>
                <c:pt idx="1774">
                  <c:v>6.5179796820735839E-2</c:v>
                </c:pt>
                <c:pt idx="1775">
                  <c:v>6.3744543559015612E-2</c:v>
                </c:pt>
                <c:pt idx="1776">
                  <c:v>6.3145289453097567E-2</c:v>
                </c:pt>
                <c:pt idx="1777">
                  <c:v>7.1478218090886364E-2</c:v>
                </c:pt>
                <c:pt idx="1778">
                  <c:v>6.5167217119309381E-2</c:v>
                </c:pt>
                <c:pt idx="1779">
                  <c:v>5.730270861459752E-2</c:v>
                </c:pt>
                <c:pt idx="1780">
                  <c:v>5.9150025739581578E-2</c:v>
                </c:pt>
                <c:pt idx="1781">
                  <c:v>6.2422688671249449E-2</c:v>
                </c:pt>
                <c:pt idx="1782">
                  <c:v>5.4460687079333693E-2</c:v>
                </c:pt>
                <c:pt idx="1783">
                  <c:v>6.1059489347002942E-2</c:v>
                </c:pt>
                <c:pt idx="1784">
                  <c:v>7.0603018219447991E-2</c:v>
                </c:pt>
                <c:pt idx="1785">
                  <c:v>6.1656628438521703E-2</c:v>
                </c:pt>
                <c:pt idx="1786">
                  <c:v>5.3853395607144985E-2</c:v>
                </c:pt>
                <c:pt idx="1787">
                  <c:v>5.5459688761675924E-2</c:v>
                </c:pt>
                <c:pt idx="1788">
                  <c:v>5.702247616522254E-2</c:v>
                </c:pt>
                <c:pt idx="1789">
                  <c:v>5.613031432659283E-2</c:v>
                </c:pt>
                <c:pt idx="1790">
                  <c:v>5.8900073543953539E-2</c:v>
                </c:pt>
                <c:pt idx="1791">
                  <c:v>5.7966035580043193E-2</c:v>
                </c:pt>
                <c:pt idx="1792">
                  <c:v>5.3018594902596521E-2</c:v>
                </c:pt>
                <c:pt idx="1793">
                  <c:v>6.5031220298306436E-2</c:v>
                </c:pt>
                <c:pt idx="1794">
                  <c:v>5.4366628553449106E-2</c:v>
                </c:pt>
                <c:pt idx="1795">
                  <c:v>5.8476172748033579E-2</c:v>
                </c:pt>
                <c:pt idx="1796">
                  <c:v>6.2578536884624558E-2</c:v>
                </c:pt>
                <c:pt idx="1797">
                  <c:v>6.6502188587539271E-2</c:v>
                </c:pt>
                <c:pt idx="1798">
                  <c:v>5.9658627838399009E-2</c:v>
                </c:pt>
                <c:pt idx="1799">
                  <c:v>5.6686797324121609E-2</c:v>
                </c:pt>
                <c:pt idx="1800">
                  <c:v>5.638352312178093E-2</c:v>
                </c:pt>
                <c:pt idx="1801">
                  <c:v>5.5927240286505128E-2</c:v>
                </c:pt>
                <c:pt idx="1802">
                  <c:v>5.4259973477422598E-2</c:v>
                </c:pt>
                <c:pt idx="1803">
                  <c:v>5.9302681250968096E-2</c:v>
                </c:pt>
                <c:pt idx="1804">
                  <c:v>6.6082676854288466E-2</c:v>
                </c:pt>
                <c:pt idx="1805">
                  <c:v>5.5293944317810179E-2</c:v>
                </c:pt>
                <c:pt idx="1806">
                  <c:v>5.9076578329850811E-2</c:v>
                </c:pt>
                <c:pt idx="1807">
                  <c:v>5.585315070658077E-2</c:v>
                </c:pt>
                <c:pt idx="1808">
                  <c:v>6.128542790760038E-2</c:v>
                </c:pt>
                <c:pt idx="1809">
                  <c:v>6.2136705467003651E-2</c:v>
                </c:pt>
                <c:pt idx="1810">
                  <c:v>6.6735811740546241E-2</c:v>
                </c:pt>
                <c:pt idx="1811">
                  <c:v>6.1922360821443451E-2</c:v>
                </c:pt>
                <c:pt idx="1812">
                  <c:v>6.8342407733472069E-2</c:v>
                </c:pt>
                <c:pt idx="1813">
                  <c:v>6.1612250385345735E-2</c:v>
                </c:pt>
                <c:pt idx="1814">
                  <c:v>6.4595417260399329E-2</c:v>
                </c:pt>
                <c:pt idx="1815">
                  <c:v>5.4410296998235935E-2</c:v>
                </c:pt>
                <c:pt idx="1816">
                  <c:v>6.4404798240447453E-2</c:v>
                </c:pt>
                <c:pt idx="1817">
                  <c:v>5.776215263797338E-2</c:v>
                </c:pt>
                <c:pt idx="1818">
                  <c:v>5.540063938656789E-2</c:v>
                </c:pt>
                <c:pt idx="1819">
                  <c:v>7.0013844610318704E-2</c:v>
                </c:pt>
                <c:pt idx="1820">
                  <c:v>6.4787263587689423E-2</c:v>
                </c:pt>
                <c:pt idx="1821">
                  <c:v>6.4612899358849799E-2</c:v>
                </c:pt>
                <c:pt idx="1822">
                  <c:v>5.6742974031961983E-2</c:v>
                </c:pt>
                <c:pt idx="1823">
                  <c:v>5.760849674085107E-2</c:v>
                </c:pt>
                <c:pt idx="1824">
                  <c:v>5.9583165637650849E-2</c:v>
                </c:pt>
                <c:pt idx="1825">
                  <c:v>5.8693830961513323E-2</c:v>
                </c:pt>
                <c:pt idx="1826">
                  <c:v>6.2983784959457265E-2</c:v>
                </c:pt>
                <c:pt idx="1827">
                  <c:v>6.5357879169614649E-2</c:v>
                </c:pt>
                <c:pt idx="1828">
                  <c:v>7.2714871321493374E-2</c:v>
                </c:pt>
                <c:pt idx="1829">
                  <c:v>5.8645787169913061E-2</c:v>
                </c:pt>
                <c:pt idx="1830">
                  <c:v>6.1944957446857955E-2</c:v>
                </c:pt>
                <c:pt idx="1831">
                  <c:v>6.3621313385610223E-2</c:v>
                </c:pt>
                <c:pt idx="1832">
                  <c:v>6.846346015979754E-2</c:v>
                </c:pt>
                <c:pt idx="1833">
                  <c:v>6.0898348216017702E-2</c:v>
                </c:pt>
                <c:pt idx="1834">
                  <c:v>6.0441321647993658E-2</c:v>
                </c:pt>
                <c:pt idx="1835">
                  <c:v>6.5890489806422675E-2</c:v>
                </c:pt>
                <c:pt idx="1836">
                  <c:v>5.9372790392484491E-2</c:v>
                </c:pt>
                <c:pt idx="1837">
                  <c:v>6.234884388576941E-2</c:v>
                </c:pt>
                <c:pt idx="1838">
                  <c:v>5.6617906466300542E-2</c:v>
                </c:pt>
                <c:pt idx="1839">
                  <c:v>6.3991827858727465E-2</c:v>
                </c:pt>
                <c:pt idx="1840">
                  <c:v>5.4194862428619532E-2</c:v>
                </c:pt>
                <c:pt idx="1841">
                  <c:v>5.7852152816041641E-2</c:v>
                </c:pt>
                <c:pt idx="1842">
                  <c:v>6.1608970847561104E-2</c:v>
                </c:pt>
                <c:pt idx="1843">
                  <c:v>5.9114461497081126E-2</c:v>
                </c:pt>
                <c:pt idx="1844">
                  <c:v>5.8166323009329439E-2</c:v>
                </c:pt>
                <c:pt idx="1845">
                  <c:v>6.150104168620342E-2</c:v>
                </c:pt>
                <c:pt idx="1846">
                  <c:v>6.7308875569799323E-2</c:v>
                </c:pt>
                <c:pt idx="1847">
                  <c:v>6.7037671137338883E-2</c:v>
                </c:pt>
                <c:pt idx="1848">
                  <c:v>5.4750232127527165E-2</c:v>
                </c:pt>
                <c:pt idx="1849">
                  <c:v>5.7362397007431357E-2</c:v>
                </c:pt>
                <c:pt idx="1850">
                  <c:v>6.3209623218653935E-2</c:v>
                </c:pt>
                <c:pt idx="1851">
                  <c:v>7.2485039841860874E-2</c:v>
                </c:pt>
                <c:pt idx="1852">
                  <c:v>5.832132835470321E-2</c:v>
                </c:pt>
                <c:pt idx="1853">
                  <c:v>5.2743229448197607E-2</c:v>
                </c:pt>
                <c:pt idx="1854">
                  <c:v>5.7488859764242659E-2</c:v>
                </c:pt>
                <c:pt idx="1855">
                  <c:v>5.14648453351325E-2</c:v>
                </c:pt>
                <c:pt idx="1856">
                  <c:v>5.1846138950206962E-2</c:v>
                </c:pt>
                <c:pt idx="1857">
                  <c:v>6.1700728522968117E-2</c:v>
                </c:pt>
                <c:pt idx="1858">
                  <c:v>5.6978540183128389E-2</c:v>
                </c:pt>
                <c:pt idx="1859">
                  <c:v>6.0214391174043071E-2</c:v>
                </c:pt>
                <c:pt idx="1860">
                  <c:v>6.4033047159862189E-2</c:v>
                </c:pt>
                <c:pt idx="1861">
                  <c:v>6.0445667951509262E-2</c:v>
                </c:pt>
                <c:pt idx="1862">
                  <c:v>6.0287966093283844E-2</c:v>
                </c:pt>
                <c:pt idx="1863">
                  <c:v>5.8686276449698205E-2</c:v>
                </c:pt>
                <c:pt idx="1864">
                  <c:v>6.2604176617772039E-2</c:v>
                </c:pt>
                <c:pt idx="1865">
                  <c:v>5.4621620739890471E-2</c:v>
                </c:pt>
                <c:pt idx="1866">
                  <c:v>6.0645771002835878E-2</c:v>
                </c:pt>
                <c:pt idx="1867">
                  <c:v>6.464549608499176E-2</c:v>
                </c:pt>
                <c:pt idx="1868">
                  <c:v>7.4401022333696248E-2</c:v>
                </c:pt>
                <c:pt idx="1869">
                  <c:v>5.825679778231313E-2</c:v>
                </c:pt>
                <c:pt idx="1870">
                  <c:v>7.4733204739429793E-2</c:v>
                </c:pt>
                <c:pt idx="1871">
                  <c:v>5.8621546692050906E-2</c:v>
                </c:pt>
                <c:pt idx="1872">
                  <c:v>5.858615936327307E-2</c:v>
                </c:pt>
                <c:pt idx="1873">
                  <c:v>5.9393504036030262E-2</c:v>
                </c:pt>
                <c:pt idx="1874">
                  <c:v>6.4205045043741985E-2</c:v>
                </c:pt>
                <c:pt idx="1875">
                  <c:v>5.8041938461442934E-2</c:v>
                </c:pt>
                <c:pt idx="1876">
                  <c:v>5.6161143047336756E-2</c:v>
                </c:pt>
                <c:pt idx="1877">
                  <c:v>6.4569410733926677E-2</c:v>
                </c:pt>
                <c:pt idx="1878">
                  <c:v>5.7126289278395019E-2</c:v>
                </c:pt>
                <c:pt idx="1879">
                  <c:v>6.2029123745362298E-2</c:v>
                </c:pt>
                <c:pt idx="1880">
                  <c:v>6.9358526701365844E-2</c:v>
                </c:pt>
                <c:pt idx="1881">
                  <c:v>5.7859528684779553E-2</c:v>
                </c:pt>
                <c:pt idx="1882">
                  <c:v>5.4750052050422E-2</c:v>
                </c:pt>
                <c:pt idx="1883">
                  <c:v>6.6072990392324782E-2</c:v>
                </c:pt>
                <c:pt idx="1884">
                  <c:v>5.931024734467797E-2</c:v>
                </c:pt>
                <c:pt idx="1885">
                  <c:v>6.2000613863644728E-2</c:v>
                </c:pt>
                <c:pt idx="1886">
                  <c:v>5.4197273165382899E-2</c:v>
                </c:pt>
                <c:pt idx="1887">
                  <c:v>5.4205837026509648E-2</c:v>
                </c:pt>
                <c:pt idx="1888">
                  <c:v>5.938093384458773E-2</c:v>
                </c:pt>
                <c:pt idx="1889">
                  <c:v>6.0941087753719425E-2</c:v>
                </c:pt>
                <c:pt idx="1890">
                  <c:v>5.559927056853875E-2</c:v>
                </c:pt>
                <c:pt idx="1891">
                  <c:v>6.5892963486933534E-2</c:v>
                </c:pt>
                <c:pt idx="1892">
                  <c:v>5.8574394619424749E-2</c:v>
                </c:pt>
                <c:pt idx="1893">
                  <c:v>6.9744567645144404E-2</c:v>
                </c:pt>
                <c:pt idx="1894">
                  <c:v>5.982337864703418E-2</c:v>
                </c:pt>
                <c:pt idx="1895">
                  <c:v>5.2170641374322424E-2</c:v>
                </c:pt>
                <c:pt idx="1896">
                  <c:v>6.8378232219410917E-2</c:v>
                </c:pt>
                <c:pt idx="1897">
                  <c:v>5.7386273107297124E-2</c:v>
                </c:pt>
                <c:pt idx="1898">
                  <c:v>6.0951241850798386E-2</c:v>
                </c:pt>
                <c:pt idx="1899">
                  <c:v>6.7516542822046777E-2</c:v>
                </c:pt>
                <c:pt idx="1900">
                  <c:v>5.8225178722143632E-2</c:v>
                </c:pt>
                <c:pt idx="1901">
                  <c:v>5.9718015430953127E-2</c:v>
                </c:pt>
                <c:pt idx="1902">
                  <c:v>6.0801646308968019E-2</c:v>
                </c:pt>
                <c:pt idx="1903">
                  <c:v>5.786569989200057E-2</c:v>
                </c:pt>
                <c:pt idx="1904">
                  <c:v>5.8745410623157406E-2</c:v>
                </c:pt>
                <c:pt idx="1905">
                  <c:v>5.4186104396423039E-2</c:v>
                </c:pt>
                <c:pt idx="1906">
                  <c:v>6.4261446576845613E-2</c:v>
                </c:pt>
                <c:pt idx="1907">
                  <c:v>6.1345098897049991E-2</c:v>
                </c:pt>
                <c:pt idx="1908">
                  <c:v>5.6176101421791101E-2</c:v>
                </c:pt>
                <c:pt idx="1909">
                  <c:v>5.2175986978075718E-2</c:v>
                </c:pt>
                <c:pt idx="1910">
                  <c:v>5.9875530080858226E-2</c:v>
                </c:pt>
                <c:pt idx="1911">
                  <c:v>5.2334508736244442E-2</c:v>
                </c:pt>
                <c:pt idx="1912">
                  <c:v>6.1627668181416302E-2</c:v>
                </c:pt>
                <c:pt idx="1913">
                  <c:v>5.547369901208847E-2</c:v>
                </c:pt>
                <c:pt idx="1914">
                  <c:v>6.611034997270665E-2</c:v>
                </c:pt>
                <c:pt idx="1915">
                  <c:v>6.8271693136096878E-2</c:v>
                </c:pt>
                <c:pt idx="1916">
                  <c:v>6.7361115213097164E-2</c:v>
                </c:pt>
                <c:pt idx="1917">
                  <c:v>6.2995010693432649E-2</c:v>
                </c:pt>
                <c:pt idx="1918">
                  <c:v>5.3729486030437236E-2</c:v>
                </c:pt>
                <c:pt idx="1919">
                  <c:v>5.9266426782349391E-2</c:v>
                </c:pt>
                <c:pt idx="1920">
                  <c:v>6.0652569292262482E-2</c:v>
                </c:pt>
                <c:pt idx="1921">
                  <c:v>6.649288084365837E-2</c:v>
                </c:pt>
                <c:pt idx="1922">
                  <c:v>5.5036892446624144E-2</c:v>
                </c:pt>
                <c:pt idx="1923">
                  <c:v>5.8217007162940267E-2</c:v>
                </c:pt>
                <c:pt idx="1924">
                  <c:v>6.0363398954853154E-2</c:v>
                </c:pt>
                <c:pt idx="1925">
                  <c:v>6.5146754275397484E-2</c:v>
                </c:pt>
                <c:pt idx="1926">
                  <c:v>6.1451130852475576E-2</c:v>
                </c:pt>
                <c:pt idx="1927">
                  <c:v>6.2679066553427351E-2</c:v>
                </c:pt>
                <c:pt idx="1928">
                  <c:v>6.2301101791511847E-2</c:v>
                </c:pt>
                <c:pt idx="1929">
                  <c:v>6.3086105189047628E-2</c:v>
                </c:pt>
                <c:pt idx="1930">
                  <c:v>5.7904075229362438E-2</c:v>
                </c:pt>
                <c:pt idx="1931">
                  <c:v>5.8696839247981886E-2</c:v>
                </c:pt>
                <c:pt idx="1932">
                  <c:v>5.9784662367246146E-2</c:v>
                </c:pt>
                <c:pt idx="1933">
                  <c:v>5.480021494359541E-2</c:v>
                </c:pt>
                <c:pt idx="1934">
                  <c:v>5.6944304174519789E-2</c:v>
                </c:pt>
                <c:pt idx="1935">
                  <c:v>6.1482665230233623E-2</c:v>
                </c:pt>
                <c:pt idx="1936">
                  <c:v>6.6972925232363603E-2</c:v>
                </c:pt>
                <c:pt idx="1937">
                  <c:v>6.1218569922098044E-2</c:v>
                </c:pt>
                <c:pt idx="1938">
                  <c:v>5.4165635981129744E-2</c:v>
                </c:pt>
                <c:pt idx="1939">
                  <c:v>5.7738980422480837E-2</c:v>
                </c:pt>
                <c:pt idx="1940">
                  <c:v>6.715784149773564E-2</c:v>
                </c:pt>
                <c:pt idx="1941">
                  <c:v>6.9271162826956709E-2</c:v>
                </c:pt>
                <c:pt idx="1942">
                  <c:v>6.3484199722047857E-2</c:v>
                </c:pt>
                <c:pt idx="1943">
                  <c:v>6.4631595717238352E-2</c:v>
                </c:pt>
                <c:pt idx="1944">
                  <c:v>8.0044234926765725E-2</c:v>
                </c:pt>
                <c:pt idx="1945">
                  <c:v>6.2256366752139691E-2</c:v>
                </c:pt>
                <c:pt idx="1946">
                  <c:v>6.0921389289305877E-2</c:v>
                </c:pt>
                <c:pt idx="1947">
                  <c:v>5.3381917466962164E-2</c:v>
                </c:pt>
                <c:pt idx="1948">
                  <c:v>6.0300418028854934E-2</c:v>
                </c:pt>
                <c:pt idx="1949">
                  <c:v>7.6864874324686555E-2</c:v>
                </c:pt>
                <c:pt idx="1950">
                  <c:v>7.0353027517398387E-2</c:v>
                </c:pt>
                <c:pt idx="1951">
                  <c:v>6.1128317295148851E-2</c:v>
                </c:pt>
                <c:pt idx="1952">
                  <c:v>5.3932267750325537E-2</c:v>
                </c:pt>
                <c:pt idx="1953">
                  <c:v>6.5364561895144641E-2</c:v>
                </c:pt>
                <c:pt idx="1954">
                  <c:v>5.8372815486120416E-2</c:v>
                </c:pt>
                <c:pt idx="1955">
                  <c:v>7.7157831776796595E-2</c:v>
                </c:pt>
                <c:pt idx="1956">
                  <c:v>6.6834424932990771E-2</c:v>
                </c:pt>
                <c:pt idx="1957">
                  <c:v>5.1433998405260084E-2</c:v>
                </c:pt>
                <c:pt idx="1958">
                  <c:v>6.089535146234698E-2</c:v>
                </c:pt>
                <c:pt idx="1959">
                  <c:v>6.4744726776472888E-2</c:v>
                </c:pt>
                <c:pt idx="1960">
                  <c:v>6.0694044481124441E-2</c:v>
                </c:pt>
                <c:pt idx="1961">
                  <c:v>7.0543387419491774E-2</c:v>
                </c:pt>
                <c:pt idx="1962">
                  <c:v>6.2253346612446699E-2</c:v>
                </c:pt>
                <c:pt idx="1963">
                  <c:v>6.1989879551280568E-2</c:v>
                </c:pt>
                <c:pt idx="1964">
                  <c:v>6.996961349982124E-2</c:v>
                </c:pt>
                <c:pt idx="1965">
                  <c:v>6.2412252961021215E-2</c:v>
                </c:pt>
                <c:pt idx="1966">
                  <c:v>6.0602684696187133E-2</c:v>
                </c:pt>
                <c:pt idx="1967">
                  <c:v>5.5060896818164229E-2</c:v>
                </c:pt>
                <c:pt idx="1968">
                  <c:v>5.7438567556874383E-2</c:v>
                </c:pt>
                <c:pt idx="1969">
                  <c:v>6.0997018523823283E-2</c:v>
                </c:pt>
                <c:pt idx="1970">
                  <c:v>5.5265365095061053E-2</c:v>
                </c:pt>
                <c:pt idx="1971">
                  <c:v>5.4180175135134415E-2</c:v>
                </c:pt>
                <c:pt idx="1972">
                  <c:v>5.6197778863077447E-2</c:v>
                </c:pt>
                <c:pt idx="1973">
                  <c:v>5.3775067242442173E-2</c:v>
                </c:pt>
                <c:pt idx="1974">
                  <c:v>6.3743013894345446E-2</c:v>
                </c:pt>
                <c:pt idx="1975">
                  <c:v>5.4461842830352478E-2</c:v>
                </c:pt>
                <c:pt idx="1976">
                  <c:v>5.2013907817050779E-2</c:v>
                </c:pt>
                <c:pt idx="1977">
                  <c:v>5.6439345867812005E-2</c:v>
                </c:pt>
                <c:pt idx="1978">
                  <c:v>5.9276003215862128E-2</c:v>
                </c:pt>
                <c:pt idx="1979">
                  <c:v>6.0440059065400072E-2</c:v>
                </c:pt>
                <c:pt idx="1980">
                  <c:v>5.8539168161316789E-2</c:v>
                </c:pt>
                <c:pt idx="1981">
                  <c:v>6.1991005897202675E-2</c:v>
                </c:pt>
                <c:pt idx="1982">
                  <c:v>5.1244591411344721E-2</c:v>
                </c:pt>
                <c:pt idx="1983">
                  <c:v>5.6475188224387213E-2</c:v>
                </c:pt>
                <c:pt idx="1984">
                  <c:v>6.2547680406262837E-2</c:v>
                </c:pt>
                <c:pt idx="1985">
                  <c:v>6.0902142076938739E-2</c:v>
                </c:pt>
                <c:pt idx="1986">
                  <c:v>5.8742116505177147E-2</c:v>
                </c:pt>
                <c:pt idx="1987">
                  <c:v>5.6515045081765865E-2</c:v>
                </c:pt>
                <c:pt idx="1988">
                  <c:v>5.5338148305157611E-2</c:v>
                </c:pt>
                <c:pt idx="1989">
                  <c:v>5.4013903681370642E-2</c:v>
                </c:pt>
                <c:pt idx="1990">
                  <c:v>5.8564841101011768E-2</c:v>
                </c:pt>
                <c:pt idx="1991">
                  <c:v>5.2869807023812658E-2</c:v>
                </c:pt>
                <c:pt idx="1992">
                  <c:v>5.7585964529206911E-2</c:v>
                </c:pt>
                <c:pt idx="1993">
                  <c:v>6.0829839315012263E-2</c:v>
                </c:pt>
                <c:pt idx="1994">
                  <c:v>5.5238312457701888E-2</c:v>
                </c:pt>
                <c:pt idx="1995">
                  <c:v>7.2862948061479166E-2</c:v>
                </c:pt>
                <c:pt idx="1996">
                  <c:v>6.7602481762596311E-2</c:v>
                </c:pt>
                <c:pt idx="1997">
                  <c:v>5.197373764078262E-2</c:v>
                </c:pt>
                <c:pt idx="1998">
                  <c:v>6.5400140664439096E-2</c:v>
                </c:pt>
                <c:pt idx="1999">
                  <c:v>5.344831198473337E-2</c:v>
                </c:pt>
                <c:pt idx="2000">
                  <c:v>5.7561641645837033E-2</c:v>
                </c:pt>
                <c:pt idx="2001">
                  <c:v>5.8923313522592564E-2</c:v>
                </c:pt>
                <c:pt idx="2002">
                  <c:v>6.2695558606396001E-2</c:v>
                </c:pt>
                <c:pt idx="2003">
                  <c:v>6.1159739401881068E-2</c:v>
                </c:pt>
                <c:pt idx="2004">
                  <c:v>5.6306475304796946E-2</c:v>
                </c:pt>
                <c:pt idx="2005">
                  <c:v>5.6130490783144388E-2</c:v>
                </c:pt>
                <c:pt idx="2006">
                  <c:v>6.1425902424273301E-2</c:v>
                </c:pt>
                <c:pt idx="2007">
                  <c:v>6.8102539450335967E-2</c:v>
                </c:pt>
                <c:pt idx="2008">
                  <c:v>6.6735716988546648E-2</c:v>
                </c:pt>
                <c:pt idx="2009">
                  <c:v>5.9607870517251471E-2</c:v>
                </c:pt>
                <c:pt idx="2010">
                  <c:v>5.7448214695653248E-2</c:v>
                </c:pt>
                <c:pt idx="2011">
                  <c:v>5.8312477334817356E-2</c:v>
                </c:pt>
                <c:pt idx="2012">
                  <c:v>6.7347047419604331E-2</c:v>
                </c:pt>
                <c:pt idx="2013">
                  <c:v>6.4782622547132379E-2</c:v>
                </c:pt>
                <c:pt idx="2014">
                  <c:v>6.0112679094436135E-2</c:v>
                </c:pt>
                <c:pt idx="2015">
                  <c:v>5.8273178533034278E-2</c:v>
                </c:pt>
                <c:pt idx="2016">
                  <c:v>5.3552597795772316E-2</c:v>
                </c:pt>
                <c:pt idx="2017">
                  <c:v>6.1613310420878691E-2</c:v>
                </c:pt>
                <c:pt idx="2018">
                  <c:v>6.3965840567966087E-2</c:v>
                </c:pt>
                <c:pt idx="2019">
                  <c:v>6.4444658434747726E-2</c:v>
                </c:pt>
                <c:pt idx="2020">
                  <c:v>7.2606517386883632E-2</c:v>
                </c:pt>
                <c:pt idx="2021">
                  <c:v>5.8943030697323609E-2</c:v>
                </c:pt>
                <c:pt idx="2022">
                  <c:v>5.9618248441314102E-2</c:v>
                </c:pt>
                <c:pt idx="2023">
                  <c:v>6.0757414979201618E-2</c:v>
                </c:pt>
                <c:pt idx="2024">
                  <c:v>5.6400493114650833E-2</c:v>
                </c:pt>
                <c:pt idx="2025">
                  <c:v>6.3472094249271985E-2</c:v>
                </c:pt>
                <c:pt idx="2026">
                  <c:v>6.2874750613023042E-2</c:v>
                </c:pt>
                <c:pt idx="2027">
                  <c:v>5.8552090257078665E-2</c:v>
                </c:pt>
                <c:pt idx="2028">
                  <c:v>6.9761630252667711E-2</c:v>
                </c:pt>
                <c:pt idx="2029">
                  <c:v>6.3112350390984562E-2</c:v>
                </c:pt>
                <c:pt idx="2030">
                  <c:v>6.2346120049415046E-2</c:v>
                </c:pt>
                <c:pt idx="2031">
                  <c:v>5.9971899186606059E-2</c:v>
                </c:pt>
                <c:pt idx="2032">
                  <c:v>5.4559970898435992E-2</c:v>
                </c:pt>
                <c:pt idx="2033">
                  <c:v>6.1515423794916757E-2</c:v>
                </c:pt>
                <c:pt idx="2034">
                  <c:v>5.4419852010608026E-2</c:v>
                </c:pt>
                <c:pt idx="2035">
                  <c:v>6.2353993421038312E-2</c:v>
                </c:pt>
                <c:pt idx="2036">
                  <c:v>5.8788041366914255E-2</c:v>
                </c:pt>
                <c:pt idx="2037">
                  <c:v>5.9402401787535634E-2</c:v>
                </c:pt>
                <c:pt idx="2038">
                  <c:v>6.2420073688292818E-2</c:v>
                </c:pt>
                <c:pt idx="2039">
                  <c:v>6.1099153862626925E-2</c:v>
                </c:pt>
                <c:pt idx="2040">
                  <c:v>5.4393885011179505E-2</c:v>
                </c:pt>
                <c:pt idx="2041">
                  <c:v>5.1309447990533039E-2</c:v>
                </c:pt>
                <c:pt idx="2042">
                  <c:v>6.6076417024737572E-2</c:v>
                </c:pt>
                <c:pt idx="2043">
                  <c:v>5.4825597921246319E-2</c:v>
                </c:pt>
                <c:pt idx="2044">
                  <c:v>5.6888806233741852E-2</c:v>
                </c:pt>
                <c:pt idx="2045">
                  <c:v>5.2784813823369234E-2</c:v>
                </c:pt>
                <c:pt idx="2046">
                  <c:v>6.7566060178711321E-2</c:v>
                </c:pt>
                <c:pt idx="2047">
                  <c:v>5.5025541300316685E-2</c:v>
                </c:pt>
                <c:pt idx="2048">
                  <c:v>6.1231337083953813E-2</c:v>
                </c:pt>
                <c:pt idx="2049">
                  <c:v>5.8375509589632855E-2</c:v>
                </c:pt>
                <c:pt idx="2050">
                  <c:v>5.9635652059274236E-2</c:v>
                </c:pt>
                <c:pt idx="2051">
                  <c:v>6.7989601278246242E-2</c:v>
                </c:pt>
                <c:pt idx="2052">
                  <c:v>5.9279535481136632E-2</c:v>
                </c:pt>
                <c:pt idx="2053">
                  <c:v>5.8307152662999462E-2</c:v>
                </c:pt>
                <c:pt idx="2054">
                  <c:v>5.9995819677699326E-2</c:v>
                </c:pt>
                <c:pt idx="2055">
                  <c:v>6.6926525455957175E-2</c:v>
                </c:pt>
                <c:pt idx="2056">
                  <c:v>5.9659165286873289E-2</c:v>
                </c:pt>
                <c:pt idx="2057">
                  <c:v>5.794272681112056E-2</c:v>
                </c:pt>
                <c:pt idx="2058">
                  <c:v>5.872351272263425E-2</c:v>
                </c:pt>
                <c:pt idx="2059">
                  <c:v>5.3455689887193764E-2</c:v>
                </c:pt>
                <c:pt idx="2060">
                  <c:v>6.83147311121821E-2</c:v>
                </c:pt>
                <c:pt idx="2061">
                  <c:v>6.1990779455092272E-2</c:v>
                </c:pt>
                <c:pt idx="2062">
                  <c:v>6.2958069875736017E-2</c:v>
                </c:pt>
                <c:pt idx="2063">
                  <c:v>6.2750694969314097E-2</c:v>
                </c:pt>
                <c:pt idx="2064">
                  <c:v>6.4764578530685138E-2</c:v>
                </c:pt>
                <c:pt idx="2065">
                  <c:v>6.4814098643485904E-2</c:v>
                </c:pt>
                <c:pt idx="2066">
                  <c:v>5.7608116702022039E-2</c:v>
                </c:pt>
                <c:pt idx="2067">
                  <c:v>6.4466983865083857E-2</c:v>
                </c:pt>
                <c:pt idx="2068">
                  <c:v>5.8445778853393908E-2</c:v>
                </c:pt>
                <c:pt idx="2069">
                  <c:v>5.9197754588419936E-2</c:v>
                </c:pt>
                <c:pt idx="2070">
                  <c:v>5.9455861360335253E-2</c:v>
                </c:pt>
                <c:pt idx="2071">
                  <c:v>6.117033004670884E-2</c:v>
                </c:pt>
                <c:pt idx="2072">
                  <c:v>6.8658036565518846E-2</c:v>
                </c:pt>
                <c:pt idx="2073">
                  <c:v>6.01426386284242E-2</c:v>
                </c:pt>
                <c:pt idx="2074">
                  <c:v>5.9942338768715624E-2</c:v>
                </c:pt>
                <c:pt idx="2075">
                  <c:v>5.1665976564309955E-2</c:v>
                </c:pt>
                <c:pt idx="2076">
                  <c:v>6.899096168486718E-2</c:v>
                </c:pt>
                <c:pt idx="2077">
                  <c:v>5.128029759353285E-2</c:v>
                </c:pt>
                <c:pt idx="2078">
                  <c:v>6.0292405317583751E-2</c:v>
                </c:pt>
                <c:pt idx="2079">
                  <c:v>5.5168142743257251E-2</c:v>
                </c:pt>
                <c:pt idx="2080">
                  <c:v>6.1354294042295587E-2</c:v>
                </c:pt>
                <c:pt idx="2081">
                  <c:v>5.9389806845113156E-2</c:v>
                </c:pt>
                <c:pt idx="2082">
                  <c:v>5.8501765189306922E-2</c:v>
                </c:pt>
                <c:pt idx="2083">
                  <c:v>6.1793262555389028E-2</c:v>
                </c:pt>
                <c:pt idx="2084">
                  <c:v>5.6625409378596184E-2</c:v>
                </c:pt>
                <c:pt idx="2085">
                  <c:v>5.8039945246601575E-2</c:v>
                </c:pt>
                <c:pt idx="2086">
                  <c:v>5.7854678023691895E-2</c:v>
                </c:pt>
                <c:pt idx="2087">
                  <c:v>5.9844741775361657E-2</c:v>
                </c:pt>
                <c:pt idx="2088">
                  <c:v>7.0212900023484195E-2</c:v>
                </c:pt>
                <c:pt idx="2089">
                  <c:v>5.6839488261371168E-2</c:v>
                </c:pt>
                <c:pt idx="2090">
                  <c:v>6.2047121021771172E-2</c:v>
                </c:pt>
                <c:pt idx="2091">
                  <c:v>5.8242347225394057E-2</c:v>
                </c:pt>
                <c:pt idx="2092">
                  <c:v>7.3756036555112925E-2</c:v>
                </c:pt>
                <c:pt idx="2093">
                  <c:v>5.1144531240655551E-2</c:v>
                </c:pt>
                <c:pt idx="2094">
                  <c:v>5.1228449209809998E-2</c:v>
                </c:pt>
                <c:pt idx="2095">
                  <c:v>5.7793653449193169E-2</c:v>
                </c:pt>
                <c:pt idx="2096">
                  <c:v>5.9694263297061789E-2</c:v>
                </c:pt>
                <c:pt idx="2097">
                  <c:v>5.3008986945760561E-2</c:v>
                </c:pt>
                <c:pt idx="2098">
                  <c:v>6.6642875240701116E-2</c:v>
                </c:pt>
                <c:pt idx="2099">
                  <c:v>5.5657861551734807E-2</c:v>
                </c:pt>
                <c:pt idx="2100">
                  <c:v>6.6906971288254249E-2</c:v>
                </c:pt>
                <c:pt idx="2101">
                  <c:v>5.7838265485063503E-2</c:v>
                </c:pt>
                <c:pt idx="2102">
                  <c:v>6.511490247716914E-2</c:v>
                </c:pt>
                <c:pt idx="2103">
                  <c:v>6.2797658442760598E-2</c:v>
                </c:pt>
                <c:pt idx="2104">
                  <c:v>6.0167600701875205E-2</c:v>
                </c:pt>
                <c:pt idx="2105">
                  <c:v>6.6389798819826484E-2</c:v>
                </c:pt>
                <c:pt idx="2106">
                  <c:v>6.2530407827671136E-2</c:v>
                </c:pt>
                <c:pt idx="2107">
                  <c:v>5.7318447318501303E-2</c:v>
                </c:pt>
                <c:pt idx="2108">
                  <c:v>6.7901955917150911E-2</c:v>
                </c:pt>
                <c:pt idx="2109">
                  <c:v>6.1971761087890084E-2</c:v>
                </c:pt>
                <c:pt idx="2110">
                  <c:v>6.5363235172529011E-2</c:v>
                </c:pt>
                <c:pt idx="2111">
                  <c:v>6.0902415575515907E-2</c:v>
                </c:pt>
                <c:pt idx="2112">
                  <c:v>5.6502390811927435E-2</c:v>
                </c:pt>
                <c:pt idx="2113">
                  <c:v>6.0047147792525728E-2</c:v>
                </c:pt>
                <c:pt idx="2114">
                  <c:v>5.3561130554801321E-2</c:v>
                </c:pt>
                <c:pt idx="2115">
                  <c:v>6.3513276114398484E-2</c:v>
                </c:pt>
                <c:pt idx="2116">
                  <c:v>5.4661110859552033E-2</c:v>
                </c:pt>
                <c:pt idx="2117">
                  <c:v>5.4942995449679101E-2</c:v>
                </c:pt>
                <c:pt idx="2118">
                  <c:v>6.2513636038340911E-2</c:v>
                </c:pt>
                <c:pt idx="2119">
                  <c:v>5.8563633442639776E-2</c:v>
                </c:pt>
                <c:pt idx="2120">
                  <c:v>5.3985871838849939E-2</c:v>
                </c:pt>
                <c:pt idx="2121">
                  <c:v>5.2521251418195317E-2</c:v>
                </c:pt>
                <c:pt idx="2122">
                  <c:v>5.5746107201725577E-2</c:v>
                </c:pt>
                <c:pt idx="2123">
                  <c:v>5.671161152206193E-2</c:v>
                </c:pt>
                <c:pt idx="2124">
                  <c:v>5.5404219500460053E-2</c:v>
                </c:pt>
                <c:pt idx="2125">
                  <c:v>5.5150635925293061E-2</c:v>
                </c:pt>
                <c:pt idx="2126">
                  <c:v>6.4342174194011489E-2</c:v>
                </c:pt>
                <c:pt idx="2127">
                  <c:v>5.8363597827973061E-2</c:v>
                </c:pt>
                <c:pt idx="2128">
                  <c:v>5.8919249562343894E-2</c:v>
                </c:pt>
                <c:pt idx="2129">
                  <c:v>6.3735031661279404E-2</c:v>
                </c:pt>
                <c:pt idx="2130">
                  <c:v>6.7762544472346017E-2</c:v>
                </c:pt>
                <c:pt idx="2131">
                  <c:v>6.2337452830605773E-2</c:v>
                </c:pt>
                <c:pt idx="2132">
                  <c:v>5.4609358514970459E-2</c:v>
                </c:pt>
                <c:pt idx="2133">
                  <c:v>6.2945030271388036E-2</c:v>
                </c:pt>
                <c:pt idx="2134">
                  <c:v>6.2138535768726827E-2</c:v>
                </c:pt>
                <c:pt idx="2135">
                  <c:v>5.4813558010423882E-2</c:v>
                </c:pt>
                <c:pt idx="2136">
                  <c:v>6.7699714581474793E-2</c:v>
                </c:pt>
                <c:pt idx="2137">
                  <c:v>5.9929358233472584E-2</c:v>
                </c:pt>
                <c:pt idx="2138">
                  <c:v>5.6897197299937759E-2</c:v>
                </c:pt>
                <c:pt idx="2139">
                  <c:v>5.532577195084748E-2</c:v>
                </c:pt>
                <c:pt idx="2140">
                  <c:v>5.2350584388936305E-2</c:v>
                </c:pt>
                <c:pt idx="2141">
                  <c:v>6.4988602203679025E-2</c:v>
                </c:pt>
                <c:pt idx="2142">
                  <c:v>6.6240456264323469E-2</c:v>
                </c:pt>
                <c:pt idx="2143">
                  <c:v>6.1013661647755554E-2</c:v>
                </c:pt>
                <c:pt idx="2144">
                  <c:v>5.1495574539772077E-2</c:v>
                </c:pt>
                <c:pt idx="2145">
                  <c:v>6.112281046795625E-2</c:v>
                </c:pt>
                <c:pt idx="2146">
                  <c:v>7.0310349197256691E-2</c:v>
                </c:pt>
                <c:pt idx="2147">
                  <c:v>5.701381936010276E-2</c:v>
                </c:pt>
                <c:pt idx="2148">
                  <c:v>6.0337722506710621E-2</c:v>
                </c:pt>
                <c:pt idx="2149">
                  <c:v>6.2714420760411296E-2</c:v>
                </c:pt>
                <c:pt idx="2150">
                  <c:v>6.8238843830667972E-2</c:v>
                </c:pt>
                <c:pt idx="2151">
                  <c:v>6.0788001665743302E-2</c:v>
                </c:pt>
                <c:pt idx="2152">
                  <c:v>6.1403297655802491E-2</c:v>
                </c:pt>
                <c:pt idx="2153">
                  <c:v>5.8946091370449157E-2</c:v>
                </c:pt>
                <c:pt idx="2154">
                  <c:v>7.098237108265705E-2</c:v>
                </c:pt>
                <c:pt idx="2155">
                  <c:v>5.9900561829195828E-2</c:v>
                </c:pt>
                <c:pt idx="2156">
                  <c:v>5.6623338319713154E-2</c:v>
                </c:pt>
                <c:pt idx="2157">
                  <c:v>7.4250237585161222E-2</c:v>
                </c:pt>
                <c:pt idx="2158">
                  <c:v>6.038901941750198E-2</c:v>
                </c:pt>
                <c:pt idx="2159">
                  <c:v>6.4349764144310997E-2</c:v>
                </c:pt>
                <c:pt idx="2160">
                  <c:v>5.3977737273474651E-2</c:v>
                </c:pt>
                <c:pt idx="2161">
                  <c:v>5.9070646747220623E-2</c:v>
                </c:pt>
                <c:pt idx="2162">
                  <c:v>5.5620775369691976E-2</c:v>
                </c:pt>
                <c:pt idx="2163">
                  <c:v>5.8311206184322652E-2</c:v>
                </c:pt>
                <c:pt idx="2164">
                  <c:v>6.6006179045337982E-2</c:v>
                </c:pt>
                <c:pt idx="2165">
                  <c:v>6.46327845055467E-2</c:v>
                </c:pt>
                <c:pt idx="2166">
                  <c:v>5.4214416276375535E-2</c:v>
                </c:pt>
                <c:pt idx="2167">
                  <c:v>5.8538938148208902E-2</c:v>
                </c:pt>
                <c:pt idx="2168">
                  <c:v>6.3042241037486929E-2</c:v>
                </c:pt>
                <c:pt idx="2169">
                  <c:v>5.7553683408656471E-2</c:v>
                </c:pt>
                <c:pt idx="2170">
                  <c:v>6.0758599994627085E-2</c:v>
                </c:pt>
                <c:pt idx="2171">
                  <c:v>6.9715928679740566E-2</c:v>
                </c:pt>
                <c:pt idx="2172">
                  <c:v>5.8328501262672035E-2</c:v>
                </c:pt>
                <c:pt idx="2173">
                  <c:v>6.1784613910677549E-2</c:v>
                </c:pt>
                <c:pt idx="2174">
                  <c:v>6.0790066554819826E-2</c:v>
                </c:pt>
                <c:pt idx="2175">
                  <c:v>6.3991525848308597E-2</c:v>
                </c:pt>
                <c:pt idx="2176">
                  <c:v>5.7988815388370786E-2</c:v>
                </c:pt>
                <c:pt idx="2177">
                  <c:v>6.6541708152229095E-2</c:v>
                </c:pt>
                <c:pt idx="2178">
                  <c:v>6.457671480932492E-2</c:v>
                </c:pt>
                <c:pt idx="2179">
                  <c:v>6.125742777846014E-2</c:v>
                </c:pt>
                <c:pt idx="2180">
                  <c:v>6.4624024025524696E-2</c:v>
                </c:pt>
                <c:pt idx="2181">
                  <c:v>6.6809817496196244E-2</c:v>
                </c:pt>
                <c:pt idx="2182">
                  <c:v>5.8899227232350755E-2</c:v>
                </c:pt>
                <c:pt idx="2183">
                  <c:v>5.3201548863956137E-2</c:v>
                </c:pt>
                <c:pt idx="2184">
                  <c:v>6.4607751567538466E-2</c:v>
                </c:pt>
                <c:pt idx="2185">
                  <c:v>6.5354289435711838E-2</c:v>
                </c:pt>
                <c:pt idx="2186">
                  <c:v>6.7263807245204574E-2</c:v>
                </c:pt>
                <c:pt idx="2187">
                  <c:v>5.719646654793966E-2</c:v>
                </c:pt>
                <c:pt idx="2188">
                  <c:v>5.2771057041267944E-2</c:v>
                </c:pt>
                <c:pt idx="2189">
                  <c:v>5.5225251381411128E-2</c:v>
                </c:pt>
                <c:pt idx="2190">
                  <c:v>6.1696464107600615E-2</c:v>
                </c:pt>
                <c:pt idx="2191">
                  <c:v>6.0170151864824425E-2</c:v>
                </c:pt>
                <c:pt idx="2192">
                  <c:v>6.3221118722039157E-2</c:v>
                </c:pt>
                <c:pt idx="2193">
                  <c:v>5.7190990055836596E-2</c:v>
                </c:pt>
                <c:pt idx="2194">
                  <c:v>6.2837101177142501E-2</c:v>
                </c:pt>
                <c:pt idx="2195">
                  <c:v>5.8134721952198931E-2</c:v>
                </c:pt>
                <c:pt idx="2196">
                  <c:v>5.2438785656921678E-2</c:v>
                </c:pt>
                <c:pt idx="2197">
                  <c:v>7.437642915005882E-2</c:v>
                </c:pt>
                <c:pt idx="2198">
                  <c:v>5.8439338288094465E-2</c:v>
                </c:pt>
                <c:pt idx="2199">
                  <c:v>5.7856509927554138E-2</c:v>
                </c:pt>
                <c:pt idx="2200">
                  <c:v>6.5013244951087054E-2</c:v>
                </c:pt>
                <c:pt idx="2201">
                  <c:v>6.1870294721287869E-2</c:v>
                </c:pt>
                <c:pt idx="2202">
                  <c:v>6.0704965964856486E-2</c:v>
                </c:pt>
                <c:pt idx="2203">
                  <c:v>6.4629919466013361E-2</c:v>
                </c:pt>
                <c:pt idx="2204">
                  <c:v>6.828461108779238E-2</c:v>
                </c:pt>
                <c:pt idx="2205">
                  <c:v>6.7138894419546222E-2</c:v>
                </c:pt>
                <c:pt idx="2206">
                  <c:v>5.580352206247937E-2</c:v>
                </c:pt>
                <c:pt idx="2207">
                  <c:v>5.8461312218330265E-2</c:v>
                </c:pt>
                <c:pt idx="2208">
                  <c:v>6.1876885245312478E-2</c:v>
                </c:pt>
                <c:pt idx="2209">
                  <c:v>5.7320479037864414E-2</c:v>
                </c:pt>
                <c:pt idx="2210">
                  <c:v>6.1756593735023554E-2</c:v>
                </c:pt>
                <c:pt idx="2211">
                  <c:v>6.0030245151420185E-2</c:v>
                </c:pt>
                <c:pt idx="2212">
                  <c:v>5.5733209220693934E-2</c:v>
                </c:pt>
                <c:pt idx="2213">
                  <c:v>5.2197744670326528E-2</c:v>
                </c:pt>
                <c:pt idx="2214">
                  <c:v>5.9296957065761546E-2</c:v>
                </c:pt>
                <c:pt idx="2215">
                  <c:v>6.0483473647676728E-2</c:v>
                </c:pt>
                <c:pt idx="2216">
                  <c:v>5.4236049942151664E-2</c:v>
                </c:pt>
                <c:pt idx="2217">
                  <c:v>5.4931520374325325E-2</c:v>
                </c:pt>
                <c:pt idx="2218">
                  <c:v>6.1937660269389357E-2</c:v>
                </c:pt>
                <c:pt idx="2219">
                  <c:v>5.4668761819471265E-2</c:v>
                </c:pt>
                <c:pt idx="2220">
                  <c:v>6.2956813190066768E-2</c:v>
                </c:pt>
                <c:pt idx="2221">
                  <c:v>5.8505045792803051E-2</c:v>
                </c:pt>
                <c:pt idx="2222">
                  <c:v>5.9866732752440824E-2</c:v>
                </c:pt>
                <c:pt idx="2223">
                  <c:v>6.7043002591641532E-2</c:v>
                </c:pt>
                <c:pt idx="2224">
                  <c:v>6.2472216605456724E-2</c:v>
                </c:pt>
                <c:pt idx="2225">
                  <c:v>5.2990356052675845E-2</c:v>
                </c:pt>
                <c:pt idx="2226">
                  <c:v>5.3919181176035329E-2</c:v>
                </c:pt>
                <c:pt idx="2227">
                  <c:v>5.2159325646346212E-2</c:v>
                </c:pt>
                <c:pt idx="2228">
                  <c:v>6.8412684888408792E-2</c:v>
                </c:pt>
                <c:pt idx="2229">
                  <c:v>7.950139213164216E-2</c:v>
                </c:pt>
                <c:pt idx="2230">
                  <c:v>6.5435394279090897E-2</c:v>
                </c:pt>
                <c:pt idx="2231">
                  <c:v>6.7189894291788621E-2</c:v>
                </c:pt>
                <c:pt idx="2232">
                  <c:v>5.7367601330021258E-2</c:v>
                </c:pt>
                <c:pt idx="2233">
                  <c:v>7.2801979344190415E-2</c:v>
                </c:pt>
                <c:pt idx="2234">
                  <c:v>5.8718939276068784E-2</c:v>
                </c:pt>
                <c:pt idx="2235">
                  <c:v>6.9249424568678913E-2</c:v>
                </c:pt>
                <c:pt idx="2236">
                  <c:v>5.8453640873915809E-2</c:v>
                </c:pt>
                <c:pt idx="2237">
                  <c:v>5.6279137175420893E-2</c:v>
                </c:pt>
                <c:pt idx="2238">
                  <c:v>5.7783203046802671E-2</c:v>
                </c:pt>
                <c:pt idx="2239">
                  <c:v>5.2274603950655696E-2</c:v>
                </c:pt>
                <c:pt idx="2240">
                  <c:v>5.4978127378648246E-2</c:v>
                </c:pt>
                <c:pt idx="2241">
                  <c:v>6.2203875903323019E-2</c:v>
                </c:pt>
                <c:pt idx="2242">
                  <c:v>5.4894192455640388E-2</c:v>
                </c:pt>
                <c:pt idx="2243">
                  <c:v>5.6166151416103607E-2</c:v>
                </c:pt>
                <c:pt idx="2244">
                  <c:v>6.083384243142527E-2</c:v>
                </c:pt>
                <c:pt idx="2245">
                  <c:v>5.998047571388182E-2</c:v>
                </c:pt>
                <c:pt idx="2246">
                  <c:v>5.6770023574306348E-2</c:v>
                </c:pt>
                <c:pt idx="2247">
                  <c:v>5.9558815864114212E-2</c:v>
                </c:pt>
                <c:pt idx="2248">
                  <c:v>6.2898509163809749E-2</c:v>
                </c:pt>
                <c:pt idx="2249">
                  <c:v>5.890660999697981E-2</c:v>
                </c:pt>
                <c:pt idx="2250">
                  <c:v>7.3180429214973058E-2</c:v>
                </c:pt>
                <c:pt idx="2251">
                  <c:v>6.33485913070998E-2</c:v>
                </c:pt>
                <c:pt idx="2252">
                  <c:v>6.2799308092379699E-2</c:v>
                </c:pt>
                <c:pt idx="2253">
                  <c:v>6.8754228263622749E-2</c:v>
                </c:pt>
                <c:pt idx="2254">
                  <c:v>5.1499070702463526E-2</c:v>
                </c:pt>
                <c:pt idx="2255">
                  <c:v>5.6891170651400695E-2</c:v>
                </c:pt>
                <c:pt idx="2256">
                  <c:v>5.8282783146074865E-2</c:v>
                </c:pt>
                <c:pt idx="2257">
                  <c:v>6.5706416126225131E-2</c:v>
                </c:pt>
                <c:pt idx="2258">
                  <c:v>7.5221492136412632E-2</c:v>
                </c:pt>
                <c:pt idx="2259">
                  <c:v>5.6975013129979629E-2</c:v>
                </c:pt>
                <c:pt idx="2260">
                  <c:v>5.6152578806640166E-2</c:v>
                </c:pt>
                <c:pt idx="2261">
                  <c:v>5.7722781547539286E-2</c:v>
                </c:pt>
                <c:pt idx="2262">
                  <c:v>5.6566783565281858E-2</c:v>
                </c:pt>
                <c:pt idx="2263">
                  <c:v>6.1941503935830901E-2</c:v>
                </c:pt>
                <c:pt idx="2264">
                  <c:v>6.6174117032154145E-2</c:v>
                </c:pt>
                <c:pt idx="2265">
                  <c:v>5.330154920749542E-2</c:v>
                </c:pt>
                <c:pt idx="2266">
                  <c:v>5.163774571480096E-2</c:v>
                </c:pt>
                <c:pt idx="2267">
                  <c:v>6.0218192327509468E-2</c:v>
                </c:pt>
                <c:pt idx="2268">
                  <c:v>6.8796296356494882E-2</c:v>
                </c:pt>
                <c:pt idx="2269">
                  <c:v>7.0422170118954186E-2</c:v>
                </c:pt>
                <c:pt idx="2270">
                  <c:v>6.1358963958324249E-2</c:v>
                </c:pt>
                <c:pt idx="2271">
                  <c:v>5.7500443894328832E-2</c:v>
                </c:pt>
                <c:pt idx="2272">
                  <c:v>5.9666758027627324E-2</c:v>
                </c:pt>
                <c:pt idx="2273">
                  <c:v>6.1304610299305694E-2</c:v>
                </c:pt>
                <c:pt idx="2274">
                  <c:v>5.2390542203033373E-2</c:v>
                </c:pt>
                <c:pt idx="2275">
                  <c:v>5.9802704572353094E-2</c:v>
                </c:pt>
                <c:pt idx="2276">
                  <c:v>6.5794584643244308E-2</c:v>
                </c:pt>
                <c:pt idx="2277">
                  <c:v>5.3054529048852044E-2</c:v>
                </c:pt>
                <c:pt idx="2278">
                  <c:v>6.642821005186296E-2</c:v>
                </c:pt>
                <c:pt idx="2279">
                  <c:v>6.0481861132373131E-2</c:v>
                </c:pt>
                <c:pt idx="2280">
                  <c:v>6.1423859983057424E-2</c:v>
                </c:pt>
                <c:pt idx="2281">
                  <c:v>5.7515722534949146E-2</c:v>
                </c:pt>
                <c:pt idx="2282">
                  <c:v>6.1582611271881998E-2</c:v>
                </c:pt>
                <c:pt idx="2283">
                  <c:v>5.6342394971750996E-2</c:v>
                </c:pt>
                <c:pt idx="2284">
                  <c:v>5.8343582736679514E-2</c:v>
                </c:pt>
                <c:pt idx="2285">
                  <c:v>5.9341192182993621E-2</c:v>
                </c:pt>
                <c:pt idx="2286">
                  <c:v>5.1114139542860794E-2</c:v>
                </c:pt>
                <c:pt idx="2287">
                  <c:v>5.9586630093358343E-2</c:v>
                </c:pt>
                <c:pt idx="2288">
                  <c:v>5.8240626409721788E-2</c:v>
                </c:pt>
                <c:pt idx="2289">
                  <c:v>5.7855156704911696E-2</c:v>
                </c:pt>
                <c:pt idx="2290">
                  <c:v>6.4498297486080547E-2</c:v>
                </c:pt>
                <c:pt idx="2291">
                  <c:v>6.1743768368008968E-2</c:v>
                </c:pt>
                <c:pt idx="2292">
                  <c:v>6.0273472147323232E-2</c:v>
                </c:pt>
                <c:pt idx="2293">
                  <c:v>6.0828822569987569E-2</c:v>
                </c:pt>
                <c:pt idx="2294">
                  <c:v>6.1371978561491437E-2</c:v>
                </c:pt>
                <c:pt idx="2295">
                  <c:v>6.1352391816465741E-2</c:v>
                </c:pt>
                <c:pt idx="2296">
                  <c:v>5.5059248907524429E-2</c:v>
                </c:pt>
                <c:pt idx="2297">
                  <c:v>5.4131143438468907E-2</c:v>
                </c:pt>
                <c:pt idx="2298">
                  <c:v>7.5610777104001589E-2</c:v>
                </c:pt>
                <c:pt idx="2299">
                  <c:v>5.5399082217245002E-2</c:v>
                </c:pt>
                <c:pt idx="2300">
                  <c:v>6.1207013804285545E-2</c:v>
                </c:pt>
                <c:pt idx="2301">
                  <c:v>5.5081121170286886E-2</c:v>
                </c:pt>
                <c:pt idx="2302">
                  <c:v>6.3312075804576651E-2</c:v>
                </c:pt>
                <c:pt idx="2303">
                  <c:v>6.5608811783845006E-2</c:v>
                </c:pt>
                <c:pt idx="2304">
                  <c:v>6.4526049441541514E-2</c:v>
                </c:pt>
                <c:pt idx="2305">
                  <c:v>6.3931715070110987E-2</c:v>
                </c:pt>
                <c:pt idx="2306">
                  <c:v>6.8151559567444731E-2</c:v>
                </c:pt>
                <c:pt idx="2307">
                  <c:v>6.1794136798304103E-2</c:v>
                </c:pt>
                <c:pt idx="2308">
                  <c:v>7.7063689413513048E-2</c:v>
                </c:pt>
                <c:pt idx="2309">
                  <c:v>6.0629386099055355E-2</c:v>
                </c:pt>
                <c:pt idx="2310">
                  <c:v>5.2248875615279876E-2</c:v>
                </c:pt>
                <c:pt idx="2311">
                  <c:v>5.6753517307375129E-2</c:v>
                </c:pt>
                <c:pt idx="2312">
                  <c:v>5.452316190884323E-2</c:v>
                </c:pt>
                <c:pt idx="2313">
                  <c:v>6.5914874053794675E-2</c:v>
                </c:pt>
                <c:pt idx="2314">
                  <c:v>6.2324514851889515E-2</c:v>
                </c:pt>
                <c:pt idx="2315">
                  <c:v>5.5982384235994519E-2</c:v>
                </c:pt>
                <c:pt idx="2316">
                  <c:v>6.4385993157745749E-2</c:v>
                </c:pt>
                <c:pt idx="2317">
                  <c:v>5.3810128959863028E-2</c:v>
                </c:pt>
                <c:pt idx="2318">
                  <c:v>5.5767421959639275E-2</c:v>
                </c:pt>
                <c:pt idx="2319">
                  <c:v>7.3797906250043954E-2</c:v>
                </c:pt>
                <c:pt idx="2320">
                  <c:v>6.34691904357223E-2</c:v>
                </c:pt>
                <c:pt idx="2321">
                  <c:v>6.7619494902339081E-2</c:v>
                </c:pt>
                <c:pt idx="2322">
                  <c:v>5.9253782749216638E-2</c:v>
                </c:pt>
                <c:pt idx="2323">
                  <c:v>5.8090983423863284E-2</c:v>
                </c:pt>
                <c:pt idx="2324">
                  <c:v>7.120916777673085E-2</c:v>
                </c:pt>
                <c:pt idx="2325">
                  <c:v>6.5446143303517959E-2</c:v>
                </c:pt>
                <c:pt idx="2326">
                  <c:v>7.0135569407046253E-2</c:v>
                </c:pt>
                <c:pt idx="2327">
                  <c:v>5.484549698827329E-2</c:v>
                </c:pt>
                <c:pt idx="2328">
                  <c:v>5.5332734794715122E-2</c:v>
                </c:pt>
                <c:pt idx="2329">
                  <c:v>6.3272208779307601E-2</c:v>
                </c:pt>
                <c:pt idx="2330">
                  <c:v>6.2762917773081905E-2</c:v>
                </c:pt>
                <c:pt idx="2331">
                  <c:v>5.9868395671922536E-2</c:v>
                </c:pt>
                <c:pt idx="2332">
                  <c:v>5.790872609123076E-2</c:v>
                </c:pt>
                <c:pt idx="2333">
                  <c:v>5.3430110652090343E-2</c:v>
                </c:pt>
                <c:pt idx="2334">
                  <c:v>5.9930292017585429E-2</c:v>
                </c:pt>
                <c:pt idx="2335">
                  <c:v>6.5639663329589953E-2</c:v>
                </c:pt>
                <c:pt idx="2336">
                  <c:v>6.3307532610684919E-2</c:v>
                </c:pt>
                <c:pt idx="2337">
                  <c:v>6.6543480958242723E-2</c:v>
                </c:pt>
                <c:pt idx="2338">
                  <c:v>5.5122478047948821E-2</c:v>
                </c:pt>
                <c:pt idx="2339">
                  <c:v>6.9884087993044963E-2</c:v>
                </c:pt>
                <c:pt idx="2340">
                  <c:v>6.9021181933361653E-2</c:v>
                </c:pt>
                <c:pt idx="2341">
                  <c:v>6.7085704235534616E-2</c:v>
                </c:pt>
                <c:pt idx="2342">
                  <c:v>6.4799509886433071E-2</c:v>
                </c:pt>
                <c:pt idx="2343">
                  <c:v>5.8982872036961821E-2</c:v>
                </c:pt>
                <c:pt idx="2344">
                  <c:v>5.6021947869555055E-2</c:v>
                </c:pt>
                <c:pt idx="2345">
                  <c:v>6.6387693669402309E-2</c:v>
                </c:pt>
                <c:pt idx="2346">
                  <c:v>6.8370681170430228E-2</c:v>
                </c:pt>
                <c:pt idx="2347">
                  <c:v>6.0338548604691546E-2</c:v>
                </c:pt>
                <c:pt idx="2348">
                  <c:v>6.8165521684912606E-2</c:v>
                </c:pt>
                <c:pt idx="2349">
                  <c:v>5.6905045326595863E-2</c:v>
                </c:pt>
                <c:pt idx="2350">
                  <c:v>6.0616921105329249E-2</c:v>
                </c:pt>
                <c:pt idx="2351">
                  <c:v>5.860596158841859E-2</c:v>
                </c:pt>
                <c:pt idx="2352">
                  <c:v>6.506996155443813E-2</c:v>
                </c:pt>
                <c:pt idx="2353">
                  <c:v>6.0350343980140261E-2</c:v>
                </c:pt>
                <c:pt idx="2354">
                  <c:v>5.7199961603230709E-2</c:v>
                </c:pt>
                <c:pt idx="2355">
                  <c:v>6.0523771164888128E-2</c:v>
                </c:pt>
                <c:pt idx="2356">
                  <c:v>6.2215082546437331E-2</c:v>
                </c:pt>
                <c:pt idx="2357">
                  <c:v>7.2829628736924515E-2</c:v>
                </c:pt>
                <c:pt idx="2358">
                  <c:v>5.3158923782146331E-2</c:v>
                </c:pt>
                <c:pt idx="2359">
                  <c:v>6.3873482783150082E-2</c:v>
                </c:pt>
                <c:pt idx="2360">
                  <c:v>5.8490141929481695E-2</c:v>
                </c:pt>
                <c:pt idx="2361">
                  <c:v>5.2184847682272176E-2</c:v>
                </c:pt>
                <c:pt idx="2362">
                  <c:v>6.0348514314787473E-2</c:v>
                </c:pt>
                <c:pt idx="2363">
                  <c:v>5.90833944926204E-2</c:v>
                </c:pt>
                <c:pt idx="2364">
                  <c:v>6.1741572302687571E-2</c:v>
                </c:pt>
                <c:pt idx="2365">
                  <c:v>5.7999179045212484E-2</c:v>
                </c:pt>
                <c:pt idx="2366">
                  <c:v>6.1037699332877532E-2</c:v>
                </c:pt>
                <c:pt idx="2367">
                  <c:v>5.8462835306611373E-2</c:v>
                </c:pt>
                <c:pt idx="2368">
                  <c:v>5.6733742033053154E-2</c:v>
                </c:pt>
                <c:pt idx="2369">
                  <c:v>5.6623945333406651E-2</c:v>
                </c:pt>
                <c:pt idx="2370">
                  <c:v>6.4217700286430743E-2</c:v>
                </c:pt>
                <c:pt idx="2371">
                  <c:v>5.2840090823011894E-2</c:v>
                </c:pt>
                <c:pt idx="2372">
                  <c:v>5.4974946135682844E-2</c:v>
                </c:pt>
                <c:pt idx="2373">
                  <c:v>5.7513975830670909E-2</c:v>
                </c:pt>
                <c:pt idx="2374">
                  <c:v>5.535368775767191E-2</c:v>
                </c:pt>
                <c:pt idx="2375">
                  <c:v>5.4088709806184632E-2</c:v>
                </c:pt>
                <c:pt idx="2376">
                  <c:v>5.9733288409477288E-2</c:v>
                </c:pt>
                <c:pt idx="2377">
                  <c:v>5.5781339504308539E-2</c:v>
                </c:pt>
                <c:pt idx="2378">
                  <c:v>5.5534774737617101E-2</c:v>
                </c:pt>
                <c:pt idx="2379">
                  <c:v>6.4013995397697226E-2</c:v>
                </c:pt>
                <c:pt idx="2380">
                  <c:v>5.1434686954952971E-2</c:v>
                </c:pt>
                <c:pt idx="2381">
                  <c:v>6.1902138705030349E-2</c:v>
                </c:pt>
                <c:pt idx="2382">
                  <c:v>5.9500881520756659E-2</c:v>
                </c:pt>
                <c:pt idx="2383">
                  <c:v>6.1466385393179571E-2</c:v>
                </c:pt>
                <c:pt idx="2384">
                  <c:v>6.3368110770325475E-2</c:v>
                </c:pt>
                <c:pt idx="2385">
                  <c:v>6.6910365160988736E-2</c:v>
                </c:pt>
                <c:pt idx="2386">
                  <c:v>6.1174393462815467E-2</c:v>
                </c:pt>
                <c:pt idx="2387">
                  <c:v>6.5191427175489619E-2</c:v>
                </c:pt>
                <c:pt idx="2388">
                  <c:v>6.0915240257800207E-2</c:v>
                </c:pt>
                <c:pt idx="2389">
                  <c:v>6.0355153583360112E-2</c:v>
                </c:pt>
                <c:pt idx="2390">
                  <c:v>5.524912954785164E-2</c:v>
                </c:pt>
                <c:pt idx="2391">
                  <c:v>6.350605787825031E-2</c:v>
                </c:pt>
                <c:pt idx="2392">
                  <c:v>6.2069729753590062E-2</c:v>
                </c:pt>
                <c:pt idx="2393">
                  <c:v>6.5197186209139807E-2</c:v>
                </c:pt>
                <c:pt idx="2394">
                  <c:v>6.2428655548489011E-2</c:v>
                </c:pt>
                <c:pt idx="2395">
                  <c:v>5.3215748871274969E-2</c:v>
                </c:pt>
                <c:pt idx="2396">
                  <c:v>5.4580121019378085E-2</c:v>
                </c:pt>
                <c:pt idx="2397">
                  <c:v>6.0156952478115526E-2</c:v>
                </c:pt>
                <c:pt idx="2398">
                  <c:v>6.5110583034127478E-2</c:v>
                </c:pt>
                <c:pt idx="2399">
                  <c:v>5.7536551652707754E-2</c:v>
                </c:pt>
                <c:pt idx="2400">
                  <c:v>6.9536519178052925E-2</c:v>
                </c:pt>
                <c:pt idx="2401">
                  <c:v>6.3648194541532976E-2</c:v>
                </c:pt>
                <c:pt idx="2402">
                  <c:v>5.4071121402629721E-2</c:v>
                </c:pt>
                <c:pt idx="2403">
                  <c:v>6.2699694636421471E-2</c:v>
                </c:pt>
                <c:pt idx="2404">
                  <c:v>6.2324450641627054E-2</c:v>
                </c:pt>
                <c:pt idx="2405">
                  <c:v>6.3496233387387496E-2</c:v>
                </c:pt>
                <c:pt idx="2406">
                  <c:v>5.6235210949620494E-2</c:v>
                </c:pt>
                <c:pt idx="2407">
                  <c:v>6.8546503020365288E-2</c:v>
                </c:pt>
                <c:pt idx="2408">
                  <c:v>5.736154952044533E-2</c:v>
                </c:pt>
                <c:pt idx="2409">
                  <c:v>6.4511705433516711E-2</c:v>
                </c:pt>
                <c:pt idx="2410">
                  <c:v>5.2931219648652598E-2</c:v>
                </c:pt>
                <c:pt idx="2411">
                  <c:v>5.1607846833483191E-2</c:v>
                </c:pt>
                <c:pt idx="2412">
                  <c:v>5.7311511645067731E-2</c:v>
                </c:pt>
                <c:pt idx="2413">
                  <c:v>6.0023961587194107E-2</c:v>
                </c:pt>
                <c:pt idx="2414">
                  <c:v>6.2227796032370643E-2</c:v>
                </c:pt>
                <c:pt idx="2415">
                  <c:v>5.8343334481189772E-2</c:v>
                </c:pt>
                <c:pt idx="2416">
                  <c:v>5.5864484282075876E-2</c:v>
                </c:pt>
                <c:pt idx="2417">
                  <c:v>7.6320303860598973E-2</c:v>
                </c:pt>
                <c:pt idx="2418">
                  <c:v>5.3042954025428128E-2</c:v>
                </c:pt>
                <c:pt idx="2419">
                  <c:v>6.0824008161974377E-2</c:v>
                </c:pt>
                <c:pt idx="2420">
                  <c:v>5.8634412663575761E-2</c:v>
                </c:pt>
                <c:pt idx="2421">
                  <c:v>6.3767907966139709E-2</c:v>
                </c:pt>
                <c:pt idx="2422">
                  <c:v>5.9720221428474253E-2</c:v>
                </c:pt>
                <c:pt idx="2423">
                  <c:v>5.9858450179264812E-2</c:v>
                </c:pt>
                <c:pt idx="2424">
                  <c:v>5.3038575349077494E-2</c:v>
                </c:pt>
                <c:pt idx="2425">
                  <c:v>7.3339418015332489E-2</c:v>
                </c:pt>
                <c:pt idx="2426">
                  <c:v>5.4154017732701419E-2</c:v>
                </c:pt>
                <c:pt idx="2427">
                  <c:v>6.2732079807410107E-2</c:v>
                </c:pt>
                <c:pt idx="2428">
                  <c:v>6.1531796824424528E-2</c:v>
                </c:pt>
                <c:pt idx="2429">
                  <c:v>5.8198476799951819E-2</c:v>
                </c:pt>
                <c:pt idx="2430">
                  <c:v>6.3739729307711726E-2</c:v>
                </c:pt>
                <c:pt idx="2431">
                  <c:v>6.0774799599781715E-2</c:v>
                </c:pt>
                <c:pt idx="2432">
                  <c:v>5.5936324059362462E-2</c:v>
                </c:pt>
                <c:pt idx="2433">
                  <c:v>6.5557723616553557E-2</c:v>
                </c:pt>
                <c:pt idx="2434">
                  <c:v>6.3436144758413041E-2</c:v>
                </c:pt>
                <c:pt idx="2435">
                  <c:v>6.3989120565984034E-2</c:v>
                </c:pt>
                <c:pt idx="2436">
                  <c:v>7.1864963941104948E-2</c:v>
                </c:pt>
                <c:pt idx="2437">
                  <c:v>5.8819447400196519E-2</c:v>
                </c:pt>
                <c:pt idx="2438">
                  <c:v>5.708419267033233E-2</c:v>
                </c:pt>
                <c:pt idx="2439">
                  <c:v>5.5640020943284622E-2</c:v>
                </c:pt>
                <c:pt idx="2440">
                  <c:v>7.5384066714257472E-2</c:v>
                </c:pt>
                <c:pt idx="2441">
                  <c:v>6.7219269687656596E-2</c:v>
                </c:pt>
                <c:pt idx="2442">
                  <c:v>6.1956701075464103E-2</c:v>
                </c:pt>
                <c:pt idx="2443">
                  <c:v>6.2818999366497985E-2</c:v>
                </c:pt>
                <c:pt idx="2444">
                  <c:v>6.2193963731647151E-2</c:v>
                </c:pt>
                <c:pt idx="2445">
                  <c:v>5.3952549571842666E-2</c:v>
                </c:pt>
                <c:pt idx="2446">
                  <c:v>5.6430348276664072E-2</c:v>
                </c:pt>
                <c:pt idx="2447">
                  <c:v>6.1252810240200677E-2</c:v>
                </c:pt>
                <c:pt idx="2448">
                  <c:v>5.8788825332365929E-2</c:v>
                </c:pt>
                <c:pt idx="2449">
                  <c:v>6.4999325621585086E-2</c:v>
                </c:pt>
                <c:pt idx="2450">
                  <c:v>6.5935316415869888E-2</c:v>
                </c:pt>
                <c:pt idx="2451">
                  <c:v>5.7777153444880817E-2</c:v>
                </c:pt>
                <c:pt idx="2452">
                  <c:v>5.3710161147264769E-2</c:v>
                </c:pt>
                <c:pt idx="2453">
                  <c:v>5.8912171113511193E-2</c:v>
                </c:pt>
                <c:pt idx="2454">
                  <c:v>6.0104479904932284E-2</c:v>
                </c:pt>
                <c:pt idx="2455">
                  <c:v>6.2116729168994786E-2</c:v>
                </c:pt>
                <c:pt idx="2456">
                  <c:v>5.7174953732348384E-2</c:v>
                </c:pt>
                <c:pt idx="2457">
                  <c:v>5.3423961747577547E-2</c:v>
                </c:pt>
                <c:pt idx="2458">
                  <c:v>6.1821766498853292E-2</c:v>
                </c:pt>
                <c:pt idx="2459">
                  <c:v>5.5202954690216917E-2</c:v>
                </c:pt>
                <c:pt idx="2460">
                  <c:v>6.0216655883052563E-2</c:v>
                </c:pt>
                <c:pt idx="2461">
                  <c:v>5.2574719163620484E-2</c:v>
                </c:pt>
                <c:pt idx="2462">
                  <c:v>6.7944999908616785E-2</c:v>
                </c:pt>
                <c:pt idx="2463">
                  <c:v>6.3807748259735911E-2</c:v>
                </c:pt>
                <c:pt idx="2464">
                  <c:v>5.7504819499515088E-2</c:v>
                </c:pt>
                <c:pt idx="2465">
                  <c:v>6.5485722556741247E-2</c:v>
                </c:pt>
                <c:pt idx="2466">
                  <c:v>5.7222794200591599E-2</c:v>
                </c:pt>
                <c:pt idx="2467">
                  <c:v>5.4295769493683275E-2</c:v>
                </c:pt>
                <c:pt idx="2468">
                  <c:v>5.3493645119291902E-2</c:v>
                </c:pt>
                <c:pt idx="2469">
                  <c:v>5.7434424788905598E-2</c:v>
                </c:pt>
                <c:pt idx="2470">
                  <c:v>6.3688236924784994E-2</c:v>
                </c:pt>
                <c:pt idx="2471">
                  <c:v>6.835816074373656E-2</c:v>
                </c:pt>
                <c:pt idx="2472">
                  <c:v>6.500775583698222E-2</c:v>
                </c:pt>
                <c:pt idx="2473">
                  <c:v>6.3869779246510189E-2</c:v>
                </c:pt>
                <c:pt idx="2474">
                  <c:v>6.3623014638842443E-2</c:v>
                </c:pt>
                <c:pt idx="2475">
                  <c:v>6.3989279053666095E-2</c:v>
                </c:pt>
                <c:pt idx="2476">
                  <c:v>5.4288790052335278E-2</c:v>
                </c:pt>
                <c:pt idx="2477">
                  <c:v>6.1482096855430178E-2</c:v>
                </c:pt>
                <c:pt idx="2478">
                  <c:v>7.452546266587827E-2</c:v>
                </c:pt>
                <c:pt idx="2479">
                  <c:v>5.6982880573787149E-2</c:v>
                </c:pt>
                <c:pt idx="2480">
                  <c:v>6.1842906024718328E-2</c:v>
                </c:pt>
                <c:pt idx="2481">
                  <c:v>5.7601144467231455E-2</c:v>
                </c:pt>
                <c:pt idx="2482">
                  <c:v>5.8679429194767423E-2</c:v>
                </c:pt>
                <c:pt idx="2483">
                  <c:v>6.2437005239065736E-2</c:v>
                </c:pt>
                <c:pt idx="2484">
                  <c:v>5.7790897757681307E-2</c:v>
                </c:pt>
                <c:pt idx="2485">
                  <c:v>5.3715318458330032E-2</c:v>
                </c:pt>
                <c:pt idx="2486">
                  <c:v>5.921036790877366E-2</c:v>
                </c:pt>
                <c:pt idx="2487">
                  <c:v>6.6419804506565538E-2</c:v>
                </c:pt>
                <c:pt idx="2488">
                  <c:v>5.6757194916861563E-2</c:v>
                </c:pt>
                <c:pt idx="2489">
                  <c:v>5.8802621830716835E-2</c:v>
                </c:pt>
                <c:pt idx="2490">
                  <c:v>5.6911570164666497E-2</c:v>
                </c:pt>
                <c:pt idx="2491">
                  <c:v>6.0380745248762663E-2</c:v>
                </c:pt>
                <c:pt idx="2492">
                  <c:v>5.9656049742310958E-2</c:v>
                </c:pt>
                <c:pt idx="2493">
                  <c:v>6.2171780101024615E-2</c:v>
                </c:pt>
                <c:pt idx="2494">
                  <c:v>7.0152127929749591E-2</c:v>
                </c:pt>
                <c:pt idx="2495">
                  <c:v>5.94878367797749E-2</c:v>
                </c:pt>
                <c:pt idx="2496">
                  <c:v>7.0030627951040966E-2</c:v>
                </c:pt>
                <c:pt idx="2497">
                  <c:v>6.1336948655980168E-2</c:v>
                </c:pt>
                <c:pt idx="2498">
                  <c:v>5.7794622571857086E-2</c:v>
                </c:pt>
                <c:pt idx="2499">
                  <c:v>6.1965528482378643E-2</c:v>
                </c:pt>
                <c:pt idx="2500">
                  <c:v>6.1057822422549403E-2</c:v>
                </c:pt>
                <c:pt idx="2501">
                  <c:v>5.4739342134187963E-2</c:v>
                </c:pt>
                <c:pt idx="2502">
                  <c:v>6.1945130922874174E-2</c:v>
                </c:pt>
                <c:pt idx="2503">
                  <c:v>5.5723303548750269E-2</c:v>
                </c:pt>
                <c:pt idx="2504">
                  <c:v>7.6656991092633284E-2</c:v>
                </c:pt>
                <c:pt idx="2505">
                  <c:v>6.3186341573428867E-2</c:v>
                </c:pt>
                <c:pt idx="2506">
                  <c:v>5.5554639173325322E-2</c:v>
                </c:pt>
                <c:pt idx="2507">
                  <c:v>6.4943158445835023E-2</c:v>
                </c:pt>
                <c:pt idx="2508">
                  <c:v>6.0622797366482892E-2</c:v>
                </c:pt>
                <c:pt idx="2509">
                  <c:v>5.960422482083385E-2</c:v>
                </c:pt>
                <c:pt idx="2510">
                  <c:v>6.2018840382148104E-2</c:v>
                </c:pt>
                <c:pt idx="2511">
                  <c:v>6.6314753650901379E-2</c:v>
                </c:pt>
                <c:pt idx="2512">
                  <c:v>6.1370920019777481E-2</c:v>
                </c:pt>
                <c:pt idx="2513">
                  <c:v>6.1108893039401459E-2</c:v>
                </c:pt>
                <c:pt idx="2514">
                  <c:v>6.344794383593147E-2</c:v>
                </c:pt>
                <c:pt idx="2515">
                  <c:v>5.1286521644084496E-2</c:v>
                </c:pt>
                <c:pt idx="2516">
                  <c:v>6.5291451764123626E-2</c:v>
                </c:pt>
                <c:pt idx="2517">
                  <c:v>6.3885743699195793E-2</c:v>
                </c:pt>
                <c:pt idx="2518">
                  <c:v>6.9726151303511175E-2</c:v>
                </c:pt>
                <c:pt idx="2519">
                  <c:v>5.5473415585659561E-2</c:v>
                </c:pt>
                <c:pt idx="2520">
                  <c:v>7.5992647209735739E-2</c:v>
                </c:pt>
                <c:pt idx="2521">
                  <c:v>5.8063133015260344E-2</c:v>
                </c:pt>
                <c:pt idx="2522">
                  <c:v>5.7964555375004979E-2</c:v>
                </c:pt>
                <c:pt idx="2523">
                  <c:v>7.0475191408196095E-2</c:v>
                </c:pt>
                <c:pt idx="2524">
                  <c:v>6.0203378291985556E-2</c:v>
                </c:pt>
                <c:pt idx="2525">
                  <c:v>6.0958547708658273E-2</c:v>
                </c:pt>
                <c:pt idx="2526">
                  <c:v>5.6670766995554199E-2</c:v>
                </c:pt>
                <c:pt idx="2527">
                  <c:v>5.8049033855022289E-2</c:v>
                </c:pt>
                <c:pt idx="2528">
                  <c:v>5.2919394762287665E-2</c:v>
                </c:pt>
                <c:pt idx="2529">
                  <c:v>6.0290175281704016E-2</c:v>
                </c:pt>
                <c:pt idx="2530">
                  <c:v>6.4751531574783985E-2</c:v>
                </c:pt>
                <c:pt idx="2531">
                  <c:v>5.7969836436692138E-2</c:v>
                </c:pt>
                <c:pt idx="2532">
                  <c:v>6.8545728507359474E-2</c:v>
                </c:pt>
                <c:pt idx="2533">
                  <c:v>5.3747605404342078E-2</c:v>
                </c:pt>
                <c:pt idx="2534">
                  <c:v>5.8069860495181209E-2</c:v>
                </c:pt>
                <c:pt idx="2535">
                  <c:v>6.3048298285625012E-2</c:v>
                </c:pt>
                <c:pt idx="2536">
                  <c:v>6.2173980629252765E-2</c:v>
                </c:pt>
                <c:pt idx="2537">
                  <c:v>6.9514784316350026E-2</c:v>
                </c:pt>
                <c:pt idx="2538">
                  <c:v>5.8667266016179248E-2</c:v>
                </c:pt>
                <c:pt idx="2539">
                  <c:v>7.0055567669252958E-2</c:v>
                </c:pt>
                <c:pt idx="2540">
                  <c:v>5.8110290319929737E-2</c:v>
                </c:pt>
                <c:pt idx="2541">
                  <c:v>7.2573173267050595E-2</c:v>
                </c:pt>
                <c:pt idx="2542">
                  <c:v>6.3083770314997567E-2</c:v>
                </c:pt>
                <c:pt idx="2543">
                  <c:v>6.0452469886739676E-2</c:v>
                </c:pt>
                <c:pt idx="2544">
                  <c:v>7.8688819859509221E-2</c:v>
                </c:pt>
                <c:pt idx="2545">
                  <c:v>6.5953088326344056E-2</c:v>
                </c:pt>
                <c:pt idx="2546">
                  <c:v>5.6894393038432287E-2</c:v>
                </c:pt>
                <c:pt idx="2547">
                  <c:v>6.1877070019410001E-2</c:v>
                </c:pt>
                <c:pt idx="2548">
                  <c:v>6.0700398931964238E-2</c:v>
                </c:pt>
                <c:pt idx="2549">
                  <c:v>6.5000674578213388E-2</c:v>
                </c:pt>
                <c:pt idx="2550">
                  <c:v>6.8470283901769541E-2</c:v>
                </c:pt>
                <c:pt idx="2551">
                  <c:v>6.2529665155979908E-2</c:v>
                </c:pt>
                <c:pt idx="2552">
                  <c:v>5.6401421213332283E-2</c:v>
                </c:pt>
                <c:pt idx="2553">
                  <c:v>5.8232328299340316E-2</c:v>
                </c:pt>
                <c:pt idx="2554">
                  <c:v>6.0975015537531103E-2</c:v>
                </c:pt>
                <c:pt idx="2555">
                  <c:v>6.2613093312488197E-2</c:v>
                </c:pt>
                <c:pt idx="2556">
                  <c:v>6.3814026601775917E-2</c:v>
                </c:pt>
                <c:pt idx="2557">
                  <c:v>6.2444935072606955E-2</c:v>
                </c:pt>
                <c:pt idx="2558">
                  <c:v>6.2655603522937864E-2</c:v>
                </c:pt>
                <c:pt idx="2559">
                  <c:v>6.1713570299025002E-2</c:v>
                </c:pt>
                <c:pt idx="2560">
                  <c:v>6.6448476981886342E-2</c:v>
                </c:pt>
                <c:pt idx="2561">
                  <c:v>6.7109575742897637E-2</c:v>
                </c:pt>
                <c:pt idx="2562">
                  <c:v>6.1674026914964791E-2</c:v>
                </c:pt>
                <c:pt idx="2563">
                  <c:v>6.0186283938467831E-2</c:v>
                </c:pt>
                <c:pt idx="2564">
                  <c:v>5.8801274511685722E-2</c:v>
                </c:pt>
                <c:pt idx="2565">
                  <c:v>5.997193379324374E-2</c:v>
                </c:pt>
                <c:pt idx="2566">
                  <c:v>5.7923025227497163E-2</c:v>
                </c:pt>
                <c:pt idx="2567">
                  <c:v>6.5661853337363837E-2</c:v>
                </c:pt>
                <c:pt idx="2568">
                  <c:v>5.8932792714760533E-2</c:v>
                </c:pt>
                <c:pt idx="2569">
                  <c:v>5.6062340568252142E-2</c:v>
                </c:pt>
                <c:pt idx="2570">
                  <c:v>6.2826677396681213E-2</c:v>
                </c:pt>
                <c:pt idx="2571">
                  <c:v>5.2248038357443544E-2</c:v>
                </c:pt>
                <c:pt idx="2572">
                  <c:v>6.5189754249265416E-2</c:v>
                </c:pt>
                <c:pt idx="2573">
                  <c:v>5.7208641247452521E-2</c:v>
                </c:pt>
                <c:pt idx="2574">
                  <c:v>5.9628257705632348E-2</c:v>
                </c:pt>
                <c:pt idx="2575">
                  <c:v>5.5871330293569228E-2</c:v>
                </c:pt>
                <c:pt idx="2576">
                  <c:v>6.1074823868436282E-2</c:v>
                </c:pt>
                <c:pt idx="2577">
                  <c:v>5.6334422196447569E-2</c:v>
                </c:pt>
                <c:pt idx="2578">
                  <c:v>5.1674886465747027E-2</c:v>
                </c:pt>
                <c:pt idx="2579">
                  <c:v>5.8737938975622621E-2</c:v>
                </c:pt>
                <c:pt idx="2580">
                  <c:v>6.4394270548956911E-2</c:v>
                </c:pt>
                <c:pt idx="2581">
                  <c:v>5.6930425854661654E-2</c:v>
                </c:pt>
                <c:pt idx="2582">
                  <c:v>6.5377073321716758E-2</c:v>
                </c:pt>
                <c:pt idx="2583">
                  <c:v>6.0903443337312825E-2</c:v>
                </c:pt>
                <c:pt idx="2584">
                  <c:v>6.4214255318030974E-2</c:v>
                </c:pt>
                <c:pt idx="2585">
                  <c:v>5.5406587422383587E-2</c:v>
                </c:pt>
                <c:pt idx="2586">
                  <c:v>6.8483931697955663E-2</c:v>
                </c:pt>
                <c:pt idx="2587">
                  <c:v>6.0035234601426693E-2</c:v>
                </c:pt>
                <c:pt idx="2588">
                  <c:v>5.5852570786044067E-2</c:v>
                </c:pt>
                <c:pt idx="2589">
                  <c:v>5.4194864616975834E-2</c:v>
                </c:pt>
                <c:pt idx="2590">
                  <c:v>6.1206434135341291E-2</c:v>
                </c:pt>
                <c:pt idx="2591">
                  <c:v>6.0346071965630417E-2</c:v>
                </c:pt>
                <c:pt idx="2592">
                  <c:v>6.951627224692665E-2</c:v>
                </c:pt>
                <c:pt idx="2593">
                  <c:v>5.8917351468374242E-2</c:v>
                </c:pt>
                <c:pt idx="2594">
                  <c:v>7.1352189942890443E-2</c:v>
                </c:pt>
                <c:pt idx="2595">
                  <c:v>5.8501170881232085E-2</c:v>
                </c:pt>
                <c:pt idx="2596">
                  <c:v>6.2385945251519706E-2</c:v>
                </c:pt>
                <c:pt idx="2597">
                  <c:v>5.1804667397052667E-2</c:v>
                </c:pt>
                <c:pt idx="2598">
                  <c:v>5.9814095928409923E-2</c:v>
                </c:pt>
                <c:pt idx="2599">
                  <c:v>6.032114221027382E-2</c:v>
                </c:pt>
                <c:pt idx="2600">
                  <c:v>6.5281444789590554E-2</c:v>
                </c:pt>
                <c:pt idx="2601">
                  <c:v>6.936914353469939E-2</c:v>
                </c:pt>
                <c:pt idx="2602">
                  <c:v>5.6730081651287005E-2</c:v>
                </c:pt>
                <c:pt idx="2603">
                  <c:v>5.7267353817318956E-2</c:v>
                </c:pt>
                <c:pt idx="2604">
                  <c:v>5.6896462747830605E-2</c:v>
                </c:pt>
                <c:pt idx="2605">
                  <c:v>6.4514582780729163E-2</c:v>
                </c:pt>
                <c:pt idx="2606">
                  <c:v>5.5997218047443439E-2</c:v>
                </c:pt>
                <c:pt idx="2607">
                  <c:v>5.8612886410304939E-2</c:v>
                </c:pt>
                <c:pt idx="2608">
                  <c:v>5.9892342458716039E-2</c:v>
                </c:pt>
                <c:pt idx="2609">
                  <c:v>6.2619811516223783E-2</c:v>
                </c:pt>
                <c:pt idx="2610">
                  <c:v>6.1682941005315857E-2</c:v>
                </c:pt>
                <c:pt idx="2611">
                  <c:v>6.272211688973213E-2</c:v>
                </c:pt>
                <c:pt idx="2612">
                  <c:v>6.4020708552991967E-2</c:v>
                </c:pt>
                <c:pt idx="2613">
                  <c:v>7.9585663509947904E-2</c:v>
                </c:pt>
                <c:pt idx="2614">
                  <c:v>5.8709560211453245E-2</c:v>
                </c:pt>
                <c:pt idx="2615">
                  <c:v>5.7912628293341421E-2</c:v>
                </c:pt>
                <c:pt idx="2616">
                  <c:v>6.4998979196153189E-2</c:v>
                </c:pt>
                <c:pt idx="2617">
                  <c:v>6.2141040360447049E-2</c:v>
                </c:pt>
                <c:pt idx="2618">
                  <c:v>5.6257551632060657E-2</c:v>
                </c:pt>
                <c:pt idx="2619">
                  <c:v>6.7788549364692391E-2</c:v>
                </c:pt>
                <c:pt idx="2620">
                  <c:v>6.8122330497818115E-2</c:v>
                </c:pt>
                <c:pt idx="2621">
                  <c:v>6.8056185148159185E-2</c:v>
                </c:pt>
                <c:pt idx="2622">
                  <c:v>5.1425852663091562E-2</c:v>
                </c:pt>
                <c:pt idx="2623">
                  <c:v>6.4274085675854381E-2</c:v>
                </c:pt>
                <c:pt idx="2624">
                  <c:v>5.5994937856434536E-2</c:v>
                </c:pt>
                <c:pt idx="2625">
                  <c:v>6.8717316452901064E-2</c:v>
                </c:pt>
                <c:pt idx="2626">
                  <c:v>5.9571810703550984E-2</c:v>
                </c:pt>
                <c:pt idx="2627">
                  <c:v>6.0426151033485601E-2</c:v>
                </c:pt>
                <c:pt idx="2628">
                  <c:v>6.017614823555896E-2</c:v>
                </c:pt>
                <c:pt idx="2629">
                  <c:v>6.4115599726191394E-2</c:v>
                </c:pt>
                <c:pt idx="2630">
                  <c:v>5.5832342736848957E-2</c:v>
                </c:pt>
                <c:pt idx="2631">
                  <c:v>5.636858349539238E-2</c:v>
                </c:pt>
                <c:pt idx="2632">
                  <c:v>5.6440703913056896E-2</c:v>
                </c:pt>
                <c:pt idx="2633">
                  <c:v>6.0211492949690866E-2</c:v>
                </c:pt>
                <c:pt idx="2634">
                  <c:v>5.5372686947076269E-2</c:v>
                </c:pt>
                <c:pt idx="2635">
                  <c:v>6.2557921609730061E-2</c:v>
                </c:pt>
                <c:pt idx="2636">
                  <c:v>6.0908684230847693E-2</c:v>
                </c:pt>
                <c:pt idx="2637">
                  <c:v>6.1773471144486419E-2</c:v>
                </c:pt>
                <c:pt idx="2638">
                  <c:v>6.1560000439137522E-2</c:v>
                </c:pt>
                <c:pt idx="2639">
                  <c:v>6.1029449003680111E-2</c:v>
                </c:pt>
                <c:pt idx="2640">
                  <c:v>6.6859166693055999E-2</c:v>
                </c:pt>
                <c:pt idx="2641">
                  <c:v>5.9265372600577966E-2</c:v>
                </c:pt>
                <c:pt idx="2642">
                  <c:v>7.0261062416124398E-2</c:v>
                </c:pt>
                <c:pt idx="2643">
                  <c:v>5.7501048779887654E-2</c:v>
                </c:pt>
                <c:pt idx="2644">
                  <c:v>6.3230803388067344E-2</c:v>
                </c:pt>
                <c:pt idx="2645">
                  <c:v>5.3295654856667506E-2</c:v>
                </c:pt>
                <c:pt idx="2646">
                  <c:v>6.6266803346418338E-2</c:v>
                </c:pt>
                <c:pt idx="2647">
                  <c:v>6.0490013404648171E-2</c:v>
                </c:pt>
                <c:pt idx="2648">
                  <c:v>6.0969767398371379E-2</c:v>
                </c:pt>
                <c:pt idx="2649">
                  <c:v>6.4997738991348988E-2</c:v>
                </c:pt>
                <c:pt idx="2650">
                  <c:v>5.5782242469896139E-2</c:v>
                </c:pt>
                <c:pt idx="2651">
                  <c:v>6.6256990642356003E-2</c:v>
                </c:pt>
                <c:pt idx="2652">
                  <c:v>5.6649064067491733E-2</c:v>
                </c:pt>
                <c:pt idx="2653">
                  <c:v>5.3586883695369091E-2</c:v>
                </c:pt>
                <c:pt idx="2654">
                  <c:v>6.4984650740216379E-2</c:v>
                </c:pt>
                <c:pt idx="2655">
                  <c:v>5.2124734727319509E-2</c:v>
                </c:pt>
                <c:pt idx="2656">
                  <c:v>5.9560636655692473E-2</c:v>
                </c:pt>
                <c:pt idx="2657">
                  <c:v>6.3515559110027736E-2</c:v>
                </c:pt>
                <c:pt idx="2658">
                  <c:v>6.0693736449000141E-2</c:v>
                </c:pt>
                <c:pt idx="2659">
                  <c:v>5.3397419244930036E-2</c:v>
                </c:pt>
                <c:pt idx="2660">
                  <c:v>6.4544216916768843E-2</c:v>
                </c:pt>
                <c:pt idx="2661">
                  <c:v>5.3339012593299408E-2</c:v>
                </c:pt>
                <c:pt idx="2662">
                  <c:v>6.5420241315908456E-2</c:v>
                </c:pt>
                <c:pt idx="2663">
                  <c:v>6.6925644223250133E-2</c:v>
                </c:pt>
                <c:pt idx="2664">
                  <c:v>6.3170530300098254E-2</c:v>
                </c:pt>
                <c:pt idx="2665">
                  <c:v>5.6083444536519429E-2</c:v>
                </c:pt>
                <c:pt idx="2666">
                  <c:v>5.9549802726114265E-2</c:v>
                </c:pt>
                <c:pt idx="2667">
                  <c:v>6.8990970856831479E-2</c:v>
                </c:pt>
                <c:pt idx="2668">
                  <c:v>6.2238935550470741E-2</c:v>
                </c:pt>
                <c:pt idx="2669">
                  <c:v>7.8652553176217943E-2</c:v>
                </c:pt>
                <c:pt idx="2670">
                  <c:v>5.8761174913135268E-2</c:v>
                </c:pt>
                <c:pt idx="2671">
                  <c:v>6.2259106656892139E-2</c:v>
                </c:pt>
                <c:pt idx="2672">
                  <c:v>5.6204669014027125E-2</c:v>
                </c:pt>
                <c:pt idx="2673">
                  <c:v>6.3343318363403553E-2</c:v>
                </c:pt>
                <c:pt idx="2674">
                  <c:v>6.5298878168085689E-2</c:v>
                </c:pt>
                <c:pt idx="2675">
                  <c:v>5.412572045031825E-2</c:v>
                </c:pt>
                <c:pt idx="2676">
                  <c:v>6.1200976097349064E-2</c:v>
                </c:pt>
                <c:pt idx="2677">
                  <c:v>6.2195469563590317E-2</c:v>
                </c:pt>
                <c:pt idx="2678">
                  <c:v>6.0904153025841623E-2</c:v>
                </c:pt>
                <c:pt idx="2679">
                  <c:v>6.5360653803995042E-2</c:v>
                </c:pt>
                <c:pt idx="2680">
                  <c:v>7.596945475747377E-2</c:v>
                </c:pt>
                <c:pt idx="2681">
                  <c:v>7.3276046158005245E-2</c:v>
                </c:pt>
                <c:pt idx="2682">
                  <c:v>5.7595719422145912E-2</c:v>
                </c:pt>
                <c:pt idx="2683">
                  <c:v>5.9806420907524908E-2</c:v>
                </c:pt>
                <c:pt idx="2684">
                  <c:v>5.9740175212711126E-2</c:v>
                </c:pt>
                <c:pt idx="2685">
                  <c:v>5.8211578711897388E-2</c:v>
                </c:pt>
                <c:pt idx="2686">
                  <c:v>5.968783877463834E-2</c:v>
                </c:pt>
                <c:pt idx="2687">
                  <c:v>6.3476545874406654E-2</c:v>
                </c:pt>
                <c:pt idx="2688">
                  <c:v>5.5086854243557581E-2</c:v>
                </c:pt>
                <c:pt idx="2689">
                  <c:v>5.9650338767214921E-2</c:v>
                </c:pt>
                <c:pt idx="2690">
                  <c:v>5.5812627017827694E-2</c:v>
                </c:pt>
                <c:pt idx="2691">
                  <c:v>5.7869760544058506E-2</c:v>
                </c:pt>
                <c:pt idx="2692">
                  <c:v>7.7359794743926694E-2</c:v>
                </c:pt>
                <c:pt idx="2693">
                  <c:v>5.816114488481787E-2</c:v>
                </c:pt>
                <c:pt idx="2694">
                  <c:v>5.3069274488760539E-2</c:v>
                </c:pt>
                <c:pt idx="2695">
                  <c:v>6.5436037325790342E-2</c:v>
                </c:pt>
                <c:pt idx="2696">
                  <c:v>5.8400209701808752E-2</c:v>
                </c:pt>
                <c:pt idx="2697">
                  <c:v>6.6122387034361838E-2</c:v>
                </c:pt>
                <c:pt idx="2698">
                  <c:v>6.0428944451103181E-2</c:v>
                </c:pt>
                <c:pt idx="2699">
                  <c:v>5.6264592811024743E-2</c:v>
                </c:pt>
                <c:pt idx="2700">
                  <c:v>6.8772533014264614E-2</c:v>
                </c:pt>
                <c:pt idx="2701">
                  <c:v>5.7862619539889019E-2</c:v>
                </c:pt>
                <c:pt idx="2702">
                  <c:v>6.8328721735516143E-2</c:v>
                </c:pt>
                <c:pt idx="2703">
                  <c:v>6.4693639243981971E-2</c:v>
                </c:pt>
                <c:pt idx="2704">
                  <c:v>5.9804867404348649E-2</c:v>
                </c:pt>
                <c:pt idx="2705">
                  <c:v>6.4950356003902865E-2</c:v>
                </c:pt>
                <c:pt idx="2706">
                  <c:v>5.4051310812948956E-2</c:v>
                </c:pt>
                <c:pt idx="2707">
                  <c:v>5.7588569684022213E-2</c:v>
                </c:pt>
                <c:pt idx="2708">
                  <c:v>6.6563875385628635E-2</c:v>
                </c:pt>
                <c:pt idx="2709">
                  <c:v>6.30832297427915E-2</c:v>
                </c:pt>
                <c:pt idx="2710">
                  <c:v>6.3446171434860532E-2</c:v>
                </c:pt>
                <c:pt idx="2711">
                  <c:v>7.7456479003889495E-2</c:v>
                </c:pt>
                <c:pt idx="2712">
                  <c:v>6.1520691089675346E-2</c:v>
                </c:pt>
                <c:pt idx="2713">
                  <c:v>6.089520171969081E-2</c:v>
                </c:pt>
                <c:pt idx="2714">
                  <c:v>6.1926573327526734E-2</c:v>
                </c:pt>
                <c:pt idx="2715">
                  <c:v>5.8586094599951268E-2</c:v>
                </c:pt>
                <c:pt idx="2716">
                  <c:v>5.3124743044137945E-2</c:v>
                </c:pt>
                <c:pt idx="2717">
                  <c:v>5.5574800180090721E-2</c:v>
                </c:pt>
                <c:pt idx="2718">
                  <c:v>5.3038143843999325E-2</c:v>
                </c:pt>
                <c:pt idx="2719">
                  <c:v>6.009005825675539E-2</c:v>
                </c:pt>
                <c:pt idx="2720">
                  <c:v>5.5956478488071559E-2</c:v>
                </c:pt>
                <c:pt idx="2721">
                  <c:v>5.3983009218778591E-2</c:v>
                </c:pt>
                <c:pt idx="2722">
                  <c:v>6.4062257065504252E-2</c:v>
                </c:pt>
                <c:pt idx="2723">
                  <c:v>6.3024084824438817E-2</c:v>
                </c:pt>
                <c:pt idx="2724">
                  <c:v>5.6378486437441373E-2</c:v>
                </c:pt>
                <c:pt idx="2725">
                  <c:v>6.3748561525901651E-2</c:v>
                </c:pt>
                <c:pt idx="2726">
                  <c:v>6.4535003126671722E-2</c:v>
                </c:pt>
                <c:pt idx="2727">
                  <c:v>6.3296660140298097E-2</c:v>
                </c:pt>
                <c:pt idx="2728">
                  <c:v>6.024355344004384E-2</c:v>
                </c:pt>
                <c:pt idx="2729">
                  <c:v>6.2831340388380771E-2</c:v>
                </c:pt>
                <c:pt idx="2730">
                  <c:v>7.3857395606056364E-2</c:v>
                </c:pt>
                <c:pt idx="2731">
                  <c:v>6.1547984445258233E-2</c:v>
                </c:pt>
                <c:pt idx="2732">
                  <c:v>7.001681022452029E-2</c:v>
                </c:pt>
                <c:pt idx="2733">
                  <c:v>5.7013925276074011E-2</c:v>
                </c:pt>
                <c:pt idx="2734">
                  <c:v>6.6086843330010719E-2</c:v>
                </c:pt>
                <c:pt idx="2735">
                  <c:v>6.0441860241703622E-2</c:v>
                </c:pt>
                <c:pt idx="2736">
                  <c:v>5.9693324195115867E-2</c:v>
                </c:pt>
                <c:pt idx="2737">
                  <c:v>5.3098504020452707E-2</c:v>
                </c:pt>
                <c:pt idx="2738">
                  <c:v>5.2726920789346397E-2</c:v>
                </c:pt>
                <c:pt idx="2739">
                  <c:v>5.5301865122126335E-2</c:v>
                </c:pt>
                <c:pt idx="2740">
                  <c:v>6.0703451265653366E-2</c:v>
                </c:pt>
                <c:pt idx="2741">
                  <c:v>6.3873811319225912E-2</c:v>
                </c:pt>
                <c:pt idx="2742">
                  <c:v>6.5648180631761102E-2</c:v>
                </c:pt>
                <c:pt idx="2743">
                  <c:v>5.5444508133835051E-2</c:v>
                </c:pt>
                <c:pt idx="2744">
                  <c:v>5.4652310706165434E-2</c:v>
                </c:pt>
                <c:pt idx="2745">
                  <c:v>6.0206178278355373E-2</c:v>
                </c:pt>
                <c:pt idx="2746">
                  <c:v>7.0137305226901189E-2</c:v>
                </c:pt>
                <c:pt idx="2747">
                  <c:v>6.4050483575344819E-2</c:v>
                </c:pt>
                <c:pt idx="2748">
                  <c:v>5.8115870700486981E-2</c:v>
                </c:pt>
                <c:pt idx="2749">
                  <c:v>7.3694352327616661E-2</c:v>
                </c:pt>
                <c:pt idx="2750">
                  <c:v>5.9871236621303836E-2</c:v>
                </c:pt>
                <c:pt idx="2751">
                  <c:v>6.1758028354999384E-2</c:v>
                </c:pt>
                <c:pt idx="2752">
                  <c:v>6.1143098105463929E-2</c:v>
                </c:pt>
                <c:pt idx="2753">
                  <c:v>6.0771817521704859E-2</c:v>
                </c:pt>
                <c:pt idx="2754">
                  <c:v>6.4021705254952072E-2</c:v>
                </c:pt>
                <c:pt idx="2755">
                  <c:v>6.1050235654528807E-2</c:v>
                </c:pt>
                <c:pt idx="2756">
                  <c:v>6.3489947692013896E-2</c:v>
                </c:pt>
                <c:pt idx="2757">
                  <c:v>6.054565126873044E-2</c:v>
                </c:pt>
                <c:pt idx="2758">
                  <c:v>5.3797597715584476E-2</c:v>
                </c:pt>
                <c:pt idx="2759">
                  <c:v>5.4024143510803917E-2</c:v>
                </c:pt>
                <c:pt idx="2760">
                  <c:v>6.5905441807388165E-2</c:v>
                </c:pt>
                <c:pt idx="2761">
                  <c:v>6.3949918499504876E-2</c:v>
                </c:pt>
                <c:pt idx="2762">
                  <c:v>5.2075022604781029E-2</c:v>
                </c:pt>
                <c:pt idx="2763">
                  <c:v>5.6007924082164894E-2</c:v>
                </c:pt>
                <c:pt idx="2764">
                  <c:v>5.9813860065409459E-2</c:v>
                </c:pt>
                <c:pt idx="2765">
                  <c:v>5.4871267656017207E-2</c:v>
                </c:pt>
                <c:pt idx="2766">
                  <c:v>6.1940726581863684E-2</c:v>
                </c:pt>
                <c:pt idx="2767">
                  <c:v>5.7521339565710199E-2</c:v>
                </c:pt>
                <c:pt idx="2768">
                  <c:v>5.9603477281540862E-2</c:v>
                </c:pt>
                <c:pt idx="2769">
                  <c:v>5.6373222385991774E-2</c:v>
                </c:pt>
                <c:pt idx="2770">
                  <c:v>6.6537285696410334E-2</c:v>
                </c:pt>
                <c:pt idx="2771">
                  <c:v>5.766946253980372E-2</c:v>
                </c:pt>
                <c:pt idx="2772">
                  <c:v>6.1384238003385883E-2</c:v>
                </c:pt>
                <c:pt idx="2773">
                  <c:v>6.3875533189645603E-2</c:v>
                </c:pt>
                <c:pt idx="2774">
                  <c:v>5.6002568974449968E-2</c:v>
                </c:pt>
                <c:pt idx="2775">
                  <c:v>6.1132498009810202E-2</c:v>
                </c:pt>
                <c:pt idx="2776">
                  <c:v>5.8716363434028848E-2</c:v>
                </c:pt>
                <c:pt idx="2777">
                  <c:v>5.5756927789322092E-2</c:v>
                </c:pt>
                <c:pt idx="2778">
                  <c:v>5.1824110705294801E-2</c:v>
                </c:pt>
                <c:pt idx="2779">
                  <c:v>7.2634693397962524E-2</c:v>
                </c:pt>
                <c:pt idx="2780">
                  <c:v>5.7589474904885231E-2</c:v>
                </c:pt>
                <c:pt idx="2781">
                  <c:v>5.9591867071969527E-2</c:v>
                </c:pt>
                <c:pt idx="2782">
                  <c:v>6.0683775820690684E-2</c:v>
                </c:pt>
                <c:pt idx="2783">
                  <c:v>6.2300220617593119E-2</c:v>
                </c:pt>
                <c:pt idx="2784">
                  <c:v>6.5015107779363299E-2</c:v>
                </c:pt>
                <c:pt idx="2785">
                  <c:v>6.2626205139594729E-2</c:v>
                </c:pt>
                <c:pt idx="2786">
                  <c:v>5.5184161232000845E-2</c:v>
                </c:pt>
                <c:pt idx="2787">
                  <c:v>6.2769166783150435E-2</c:v>
                </c:pt>
                <c:pt idx="2788">
                  <c:v>6.2170701262663906E-2</c:v>
                </c:pt>
                <c:pt idx="2789">
                  <c:v>5.7633627978485411E-2</c:v>
                </c:pt>
                <c:pt idx="2790">
                  <c:v>6.462561976089537E-2</c:v>
                </c:pt>
                <c:pt idx="2791">
                  <c:v>5.339526241463647E-2</c:v>
                </c:pt>
                <c:pt idx="2792">
                  <c:v>5.6349049044506425E-2</c:v>
                </c:pt>
                <c:pt idx="2793">
                  <c:v>6.1479373526901561E-2</c:v>
                </c:pt>
                <c:pt idx="2794">
                  <c:v>5.6812009988316134E-2</c:v>
                </c:pt>
                <c:pt idx="2795">
                  <c:v>5.5466476435842488E-2</c:v>
                </c:pt>
                <c:pt idx="2796">
                  <c:v>5.8622725281380586E-2</c:v>
                </c:pt>
                <c:pt idx="2797">
                  <c:v>6.3092380682171059E-2</c:v>
                </c:pt>
                <c:pt idx="2798">
                  <c:v>5.6347936163394098E-2</c:v>
                </c:pt>
                <c:pt idx="2799">
                  <c:v>6.4832537040101473E-2</c:v>
                </c:pt>
                <c:pt idx="2800">
                  <c:v>6.0644134616887911E-2</c:v>
                </c:pt>
                <c:pt idx="2801">
                  <c:v>6.3308230161925078E-2</c:v>
                </c:pt>
                <c:pt idx="2802">
                  <c:v>5.6090408989066198E-2</c:v>
                </c:pt>
                <c:pt idx="2803">
                  <c:v>5.5554039115523562E-2</c:v>
                </c:pt>
                <c:pt idx="2804">
                  <c:v>5.4741683274270682E-2</c:v>
                </c:pt>
                <c:pt idx="2805">
                  <c:v>6.0642562121959148E-2</c:v>
                </c:pt>
                <c:pt idx="2806">
                  <c:v>6.6390965545033487E-2</c:v>
                </c:pt>
                <c:pt idx="2807">
                  <c:v>7.4680465197420623E-2</c:v>
                </c:pt>
                <c:pt idx="2808">
                  <c:v>5.778813562994612E-2</c:v>
                </c:pt>
                <c:pt idx="2809">
                  <c:v>5.3904786992930359E-2</c:v>
                </c:pt>
                <c:pt idx="2810">
                  <c:v>6.6603911190271925E-2</c:v>
                </c:pt>
                <c:pt idx="2811">
                  <c:v>5.9079035139406662E-2</c:v>
                </c:pt>
                <c:pt idx="2812">
                  <c:v>6.0900547710196019E-2</c:v>
                </c:pt>
                <c:pt idx="2813">
                  <c:v>5.3563889474417682E-2</c:v>
                </c:pt>
                <c:pt idx="2814">
                  <c:v>6.078505172254256E-2</c:v>
                </c:pt>
                <c:pt idx="2815">
                  <c:v>5.7472163938753373E-2</c:v>
                </c:pt>
                <c:pt idx="2816">
                  <c:v>5.9704116376444911E-2</c:v>
                </c:pt>
                <c:pt idx="2817">
                  <c:v>6.2318687662083538E-2</c:v>
                </c:pt>
                <c:pt idx="2818">
                  <c:v>5.5724025547135229E-2</c:v>
                </c:pt>
                <c:pt idx="2819">
                  <c:v>6.5670264280068058E-2</c:v>
                </c:pt>
                <c:pt idx="2820">
                  <c:v>5.5834447230088825E-2</c:v>
                </c:pt>
                <c:pt idx="2821">
                  <c:v>5.6828654901605581E-2</c:v>
                </c:pt>
                <c:pt idx="2822">
                  <c:v>7.2929427088927329E-2</c:v>
                </c:pt>
                <c:pt idx="2823">
                  <c:v>7.3417721405245912E-2</c:v>
                </c:pt>
                <c:pt idx="2824">
                  <c:v>7.2726177175908874E-2</c:v>
                </c:pt>
                <c:pt idx="2825">
                  <c:v>6.0897926421023658E-2</c:v>
                </c:pt>
                <c:pt idx="2826">
                  <c:v>6.3111389818564845E-2</c:v>
                </c:pt>
                <c:pt idx="2827">
                  <c:v>6.1213329683421851E-2</c:v>
                </c:pt>
                <c:pt idx="2828">
                  <c:v>5.2239779763184058E-2</c:v>
                </c:pt>
                <c:pt idx="2829">
                  <c:v>6.0212951878855038E-2</c:v>
                </c:pt>
                <c:pt idx="2830">
                  <c:v>7.306724409806864E-2</c:v>
                </c:pt>
                <c:pt idx="2831">
                  <c:v>5.9077844991167541E-2</c:v>
                </c:pt>
                <c:pt idx="2832">
                  <c:v>6.4454704575469049E-2</c:v>
                </c:pt>
                <c:pt idx="2833">
                  <c:v>6.0607422837451408E-2</c:v>
                </c:pt>
                <c:pt idx="2834">
                  <c:v>6.2345079391913666E-2</c:v>
                </c:pt>
                <c:pt idx="2835">
                  <c:v>6.4413883921052129E-2</c:v>
                </c:pt>
                <c:pt idx="2836">
                  <c:v>6.3685290241492415E-2</c:v>
                </c:pt>
                <c:pt idx="2837">
                  <c:v>6.1563879214726794E-2</c:v>
                </c:pt>
                <c:pt idx="2838">
                  <c:v>5.7796262230195704E-2</c:v>
                </c:pt>
                <c:pt idx="2839">
                  <c:v>6.7196068317460819E-2</c:v>
                </c:pt>
                <c:pt idx="2840">
                  <c:v>5.7865720504470884E-2</c:v>
                </c:pt>
                <c:pt idx="2841">
                  <c:v>6.2556141876610474E-2</c:v>
                </c:pt>
                <c:pt idx="2842">
                  <c:v>6.7206642927502364E-2</c:v>
                </c:pt>
                <c:pt idx="2843">
                  <c:v>6.5454010185503508E-2</c:v>
                </c:pt>
                <c:pt idx="2844">
                  <c:v>6.0104914730404468E-2</c:v>
                </c:pt>
                <c:pt idx="2845">
                  <c:v>5.9727632950269269E-2</c:v>
                </c:pt>
                <c:pt idx="2846">
                  <c:v>5.9825009754596051E-2</c:v>
                </c:pt>
                <c:pt idx="2847">
                  <c:v>5.3243968598289927E-2</c:v>
                </c:pt>
                <c:pt idx="2848">
                  <c:v>6.0893776575333541E-2</c:v>
                </c:pt>
                <c:pt idx="2849">
                  <c:v>5.3531597615636667E-2</c:v>
                </c:pt>
                <c:pt idx="2850">
                  <c:v>6.1292498305561972E-2</c:v>
                </c:pt>
                <c:pt idx="2851">
                  <c:v>5.6339758797564608E-2</c:v>
                </c:pt>
                <c:pt idx="2852">
                  <c:v>6.3708670888085184E-2</c:v>
                </c:pt>
                <c:pt idx="2853">
                  <c:v>5.2858377557645386E-2</c:v>
                </c:pt>
                <c:pt idx="2854">
                  <c:v>5.7982460029693587E-2</c:v>
                </c:pt>
                <c:pt idx="2855">
                  <c:v>5.2459624906008778E-2</c:v>
                </c:pt>
                <c:pt idx="2856">
                  <c:v>5.811621413694372E-2</c:v>
                </c:pt>
                <c:pt idx="2857">
                  <c:v>5.8081615072467882E-2</c:v>
                </c:pt>
                <c:pt idx="2858">
                  <c:v>5.6208545708711144E-2</c:v>
                </c:pt>
                <c:pt idx="2859">
                  <c:v>5.9270906905841067E-2</c:v>
                </c:pt>
                <c:pt idx="2860">
                  <c:v>5.9778858651621261E-2</c:v>
                </c:pt>
                <c:pt idx="2861">
                  <c:v>5.5484346257130196E-2</c:v>
                </c:pt>
                <c:pt idx="2862">
                  <c:v>6.9198603660197394E-2</c:v>
                </c:pt>
                <c:pt idx="2863">
                  <c:v>6.2055155809610907E-2</c:v>
                </c:pt>
                <c:pt idx="2864">
                  <c:v>5.9476728530370428E-2</c:v>
                </c:pt>
                <c:pt idx="2865">
                  <c:v>5.832175156319163E-2</c:v>
                </c:pt>
                <c:pt idx="2866">
                  <c:v>6.4333431437263514E-2</c:v>
                </c:pt>
                <c:pt idx="2867">
                  <c:v>6.7344779770433405E-2</c:v>
                </c:pt>
                <c:pt idx="2868">
                  <c:v>5.6881073526510804E-2</c:v>
                </c:pt>
                <c:pt idx="2869">
                  <c:v>6.0460214562813121E-2</c:v>
                </c:pt>
                <c:pt idx="2870">
                  <c:v>5.7705348946700784E-2</c:v>
                </c:pt>
                <c:pt idx="2871">
                  <c:v>5.9724698692926875E-2</c:v>
                </c:pt>
                <c:pt idx="2872">
                  <c:v>5.9430352268449518E-2</c:v>
                </c:pt>
                <c:pt idx="2873">
                  <c:v>5.719327872292003E-2</c:v>
                </c:pt>
                <c:pt idx="2874">
                  <c:v>5.4524059820910131E-2</c:v>
                </c:pt>
                <c:pt idx="2875">
                  <c:v>5.895019288032697E-2</c:v>
                </c:pt>
                <c:pt idx="2876">
                  <c:v>5.7705592570309112E-2</c:v>
                </c:pt>
                <c:pt idx="2877">
                  <c:v>6.7101268025682712E-2</c:v>
                </c:pt>
                <c:pt idx="2878">
                  <c:v>6.4509130686092958E-2</c:v>
                </c:pt>
                <c:pt idx="2879">
                  <c:v>7.5877059911026598E-2</c:v>
                </c:pt>
                <c:pt idx="2880">
                  <c:v>6.4103446471351549E-2</c:v>
                </c:pt>
                <c:pt idx="2881">
                  <c:v>7.6006854649777272E-2</c:v>
                </c:pt>
                <c:pt idx="2882">
                  <c:v>5.8589115878190288E-2</c:v>
                </c:pt>
                <c:pt idx="2883">
                  <c:v>7.513638462918798E-2</c:v>
                </c:pt>
                <c:pt idx="2884">
                  <c:v>5.9533557085595455E-2</c:v>
                </c:pt>
                <c:pt idx="2885">
                  <c:v>5.518252639084905E-2</c:v>
                </c:pt>
                <c:pt idx="2886">
                  <c:v>6.9858331993135861E-2</c:v>
                </c:pt>
                <c:pt idx="2887">
                  <c:v>6.6403078846841573E-2</c:v>
                </c:pt>
                <c:pt idx="2888">
                  <c:v>5.8063933198829937E-2</c:v>
                </c:pt>
                <c:pt idx="2889">
                  <c:v>6.2825629371920752E-2</c:v>
                </c:pt>
                <c:pt idx="2890">
                  <c:v>5.209275147247773E-2</c:v>
                </c:pt>
                <c:pt idx="2891">
                  <c:v>6.4713713168585638E-2</c:v>
                </c:pt>
                <c:pt idx="2892">
                  <c:v>5.2867808188601026E-2</c:v>
                </c:pt>
                <c:pt idx="2893">
                  <c:v>6.2456696950281484E-2</c:v>
                </c:pt>
                <c:pt idx="2894">
                  <c:v>5.8026085635468447E-2</c:v>
                </c:pt>
                <c:pt idx="2895">
                  <c:v>6.1809784750244935E-2</c:v>
                </c:pt>
                <c:pt idx="2896">
                  <c:v>5.3914941507535404E-2</c:v>
                </c:pt>
                <c:pt idx="2897">
                  <c:v>7.2231781864459291E-2</c:v>
                </c:pt>
                <c:pt idx="2898">
                  <c:v>6.0693449778065629E-2</c:v>
                </c:pt>
                <c:pt idx="2899">
                  <c:v>6.4288433277839757E-2</c:v>
                </c:pt>
                <c:pt idx="2900">
                  <c:v>5.2366435112801396E-2</c:v>
                </c:pt>
                <c:pt idx="2901">
                  <c:v>5.1999784537526982E-2</c:v>
                </c:pt>
                <c:pt idx="2902">
                  <c:v>6.3340200476865408E-2</c:v>
                </c:pt>
                <c:pt idx="2903">
                  <c:v>6.0459740372139713E-2</c:v>
                </c:pt>
                <c:pt idx="2904">
                  <c:v>5.7514891651583404E-2</c:v>
                </c:pt>
                <c:pt idx="2905">
                  <c:v>5.6958257670068686E-2</c:v>
                </c:pt>
                <c:pt idx="2906">
                  <c:v>7.0248305130896027E-2</c:v>
                </c:pt>
                <c:pt idx="2907">
                  <c:v>6.0624498365534615E-2</c:v>
                </c:pt>
                <c:pt idx="2908">
                  <c:v>7.5963328288477683E-2</c:v>
                </c:pt>
                <c:pt idx="2909">
                  <c:v>7.5521865233060023E-2</c:v>
                </c:pt>
                <c:pt idx="2910">
                  <c:v>6.4440538767214839E-2</c:v>
                </c:pt>
                <c:pt idx="2911">
                  <c:v>5.333068870827283E-2</c:v>
                </c:pt>
                <c:pt idx="2912">
                  <c:v>5.7937736350380784E-2</c:v>
                </c:pt>
                <c:pt idx="2913">
                  <c:v>5.6930723216726625E-2</c:v>
                </c:pt>
                <c:pt idx="2914">
                  <c:v>5.5576359844028388E-2</c:v>
                </c:pt>
                <c:pt idx="2915">
                  <c:v>6.1893205264572766E-2</c:v>
                </c:pt>
                <c:pt idx="2916">
                  <c:v>5.9036765474609405E-2</c:v>
                </c:pt>
                <c:pt idx="2917">
                  <c:v>5.2691475973028735E-2</c:v>
                </c:pt>
                <c:pt idx="2918">
                  <c:v>7.7008481662904915E-2</c:v>
                </c:pt>
                <c:pt idx="2919">
                  <c:v>5.8067771453842246E-2</c:v>
                </c:pt>
                <c:pt idx="2920">
                  <c:v>5.5362059674484418E-2</c:v>
                </c:pt>
                <c:pt idx="2921">
                  <c:v>5.4208759070797287E-2</c:v>
                </c:pt>
                <c:pt idx="2922">
                  <c:v>6.6142440892640181E-2</c:v>
                </c:pt>
                <c:pt idx="2923">
                  <c:v>6.2619194825905763E-2</c:v>
                </c:pt>
                <c:pt idx="2924">
                  <c:v>6.5983844048234708E-2</c:v>
                </c:pt>
                <c:pt idx="2925">
                  <c:v>6.1458658543917126E-2</c:v>
                </c:pt>
                <c:pt idx="2926">
                  <c:v>5.7799775321273436E-2</c:v>
                </c:pt>
                <c:pt idx="2927">
                  <c:v>5.668800951309165E-2</c:v>
                </c:pt>
                <c:pt idx="2928">
                  <c:v>5.5554696501292154E-2</c:v>
                </c:pt>
                <c:pt idx="2929">
                  <c:v>5.2197988979293133E-2</c:v>
                </c:pt>
                <c:pt idx="2930">
                  <c:v>6.5589538659371491E-2</c:v>
                </c:pt>
                <c:pt idx="2931">
                  <c:v>5.9904712780680588E-2</c:v>
                </c:pt>
                <c:pt idx="2932">
                  <c:v>6.0380877229935181E-2</c:v>
                </c:pt>
                <c:pt idx="2933">
                  <c:v>6.4674263887356115E-2</c:v>
                </c:pt>
                <c:pt idx="2934">
                  <c:v>8.0200182696776645E-2</c:v>
                </c:pt>
                <c:pt idx="2935">
                  <c:v>5.9949215423305321E-2</c:v>
                </c:pt>
                <c:pt idx="2936">
                  <c:v>5.9299035038475154E-2</c:v>
                </c:pt>
                <c:pt idx="2937">
                  <c:v>5.8410295407410863E-2</c:v>
                </c:pt>
                <c:pt idx="2938">
                  <c:v>5.7723906025333852E-2</c:v>
                </c:pt>
                <c:pt idx="2939">
                  <c:v>5.2848954992763014E-2</c:v>
                </c:pt>
                <c:pt idx="2940">
                  <c:v>5.8240263512171785E-2</c:v>
                </c:pt>
                <c:pt idx="2941">
                  <c:v>6.5014290609437711E-2</c:v>
                </c:pt>
                <c:pt idx="2942">
                  <c:v>7.4835398778424031E-2</c:v>
                </c:pt>
                <c:pt idx="2943">
                  <c:v>6.069888026817212E-2</c:v>
                </c:pt>
                <c:pt idx="2944">
                  <c:v>6.5471297763752517E-2</c:v>
                </c:pt>
                <c:pt idx="2945">
                  <c:v>5.8482088734097992E-2</c:v>
                </c:pt>
                <c:pt idx="2946">
                  <c:v>7.0727722494348541E-2</c:v>
                </c:pt>
                <c:pt idx="2947">
                  <c:v>5.2631130850532962E-2</c:v>
                </c:pt>
                <c:pt idx="2948">
                  <c:v>6.5553372538710505E-2</c:v>
                </c:pt>
                <c:pt idx="2949">
                  <c:v>6.8237011410758955E-2</c:v>
                </c:pt>
                <c:pt idx="2950">
                  <c:v>5.9944341005614646E-2</c:v>
                </c:pt>
                <c:pt idx="2951">
                  <c:v>5.724621715486209E-2</c:v>
                </c:pt>
                <c:pt idx="2952">
                  <c:v>5.8050495511942135E-2</c:v>
                </c:pt>
                <c:pt idx="2953">
                  <c:v>6.090468511875749E-2</c:v>
                </c:pt>
                <c:pt idx="2954">
                  <c:v>6.6671309685694666E-2</c:v>
                </c:pt>
                <c:pt idx="2955">
                  <c:v>7.1660581561204112E-2</c:v>
                </c:pt>
                <c:pt idx="2956">
                  <c:v>5.4696719107927227E-2</c:v>
                </c:pt>
                <c:pt idx="2957">
                  <c:v>5.7939180093796706E-2</c:v>
                </c:pt>
                <c:pt idx="2958">
                  <c:v>6.2906377697175955E-2</c:v>
                </c:pt>
                <c:pt idx="2959">
                  <c:v>5.8316275381127339E-2</c:v>
                </c:pt>
                <c:pt idx="2960">
                  <c:v>7.4318727752012967E-2</c:v>
                </c:pt>
                <c:pt idx="2961">
                  <c:v>6.6197423102145922E-2</c:v>
                </c:pt>
                <c:pt idx="2962">
                  <c:v>7.0006056383245488E-2</c:v>
                </c:pt>
                <c:pt idx="2963">
                  <c:v>6.9927028863014898E-2</c:v>
                </c:pt>
                <c:pt idx="2964">
                  <c:v>6.2500370742017947E-2</c:v>
                </c:pt>
                <c:pt idx="2965">
                  <c:v>5.9493872887066673E-2</c:v>
                </c:pt>
                <c:pt idx="2966">
                  <c:v>5.1613143496591192E-2</c:v>
                </c:pt>
                <c:pt idx="2967">
                  <c:v>5.6892826425075489E-2</c:v>
                </c:pt>
                <c:pt idx="2968">
                  <c:v>5.4243341965239965E-2</c:v>
                </c:pt>
                <c:pt idx="2969">
                  <c:v>6.5848652885484638E-2</c:v>
                </c:pt>
                <c:pt idx="2970">
                  <c:v>6.2646122516421543E-2</c:v>
                </c:pt>
                <c:pt idx="2971">
                  <c:v>6.623486355568417E-2</c:v>
                </c:pt>
                <c:pt idx="2972">
                  <c:v>5.5822144515819593E-2</c:v>
                </c:pt>
                <c:pt idx="2973">
                  <c:v>5.8044694735932552E-2</c:v>
                </c:pt>
                <c:pt idx="2974">
                  <c:v>7.6357885611313667E-2</c:v>
                </c:pt>
                <c:pt idx="2975">
                  <c:v>6.7012181908931157E-2</c:v>
                </c:pt>
                <c:pt idx="2976">
                  <c:v>5.6569604056931129E-2</c:v>
                </c:pt>
                <c:pt idx="2977">
                  <c:v>6.3334875452137493E-2</c:v>
                </c:pt>
                <c:pt idx="2978">
                  <c:v>5.3817007966620117E-2</c:v>
                </c:pt>
                <c:pt idx="2979">
                  <c:v>7.0172384487659042E-2</c:v>
                </c:pt>
                <c:pt idx="2980">
                  <c:v>7.0649659508304555E-2</c:v>
                </c:pt>
                <c:pt idx="2981">
                  <c:v>6.0156253320672821E-2</c:v>
                </c:pt>
                <c:pt idx="2982">
                  <c:v>5.9074024243601302E-2</c:v>
                </c:pt>
                <c:pt idx="2983">
                  <c:v>6.7049259807157438E-2</c:v>
                </c:pt>
                <c:pt idx="2984">
                  <c:v>5.6119086234079518E-2</c:v>
                </c:pt>
                <c:pt idx="2985">
                  <c:v>5.8534462412564596E-2</c:v>
                </c:pt>
                <c:pt idx="2986">
                  <c:v>6.1009837486347952E-2</c:v>
                </c:pt>
                <c:pt idx="2987">
                  <c:v>5.7083331369942487E-2</c:v>
                </c:pt>
                <c:pt idx="2988">
                  <c:v>6.1159371327289672E-2</c:v>
                </c:pt>
                <c:pt idx="2989">
                  <c:v>6.2805555287921491E-2</c:v>
                </c:pt>
                <c:pt idx="2990">
                  <c:v>6.3019408317765896E-2</c:v>
                </c:pt>
                <c:pt idx="2991">
                  <c:v>6.278188420292341E-2</c:v>
                </c:pt>
                <c:pt idx="2992">
                  <c:v>5.3759493511486511E-2</c:v>
                </c:pt>
                <c:pt idx="2993">
                  <c:v>5.5440600646339593E-2</c:v>
                </c:pt>
                <c:pt idx="2994">
                  <c:v>7.0469332770642434E-2</c:v>
                </c:pt>
                <c:pt idx="2995">
                  <c:v>5.7401147552351685E-2</c:v>
                </c:pt>
                <c:pt idx="2996">
                  <c:v>6.2868763439446806E-2</c:v>
                </c:pt>
                <c:pt idx="2997">
                  <c:v>6.5709141702255225E-2</c:v>
                </c:pt>
                <c:pt idx="2998">
                  <c:v>6.3491680150801116E-2</c:v>
                </c:pt>
                <c:pt idx="2999">
                  <c:v>7.041032782661874E-2</c:v>
                </c:pt>
                <c:pt idx="3000">
                  <c:v>6.5047231476107373E-2</c:v>
                </c:pt>
                <c:pt idx="3001">
                  <c:v>5.2905934971111068E-2</c:v>
                </c:pt>
                <c:pt idx="3002">
                  <c:v>6.066531652984667E-2</c:v>
                </c:pt>
                <c:pt idx="3003">
                  <c:v>5.7304143901169211E-2</c:v>
                </c:pt>
                <c:pt idx="3004">
                  <c:v>5.8502855904097421E-2</c:v>
                </c:pt>
                <c:pt idx="3005">
                  <c:v>5.7464573890687508E-2</c:v>
                </c:pt>
                <c:pt idx="3006">
                  <c:v>6.7048032529649457E-2</c:v>
                </c:pt>
                <c:pt idx="3007">
                  <c:v>6.7273208381014166E-2</c:v>
                </c:pt>
                <c:pt idx="3008">
                  <c:v>5.7420226446380396E-2</c:v>
                </c:pt>
                <c:pt idx="3009">
                  <c:v>6.2535606180693024E-2</c:v>
                </c:pt>
                <c:pt idx="3010">
                  <c:v>6.8582119774565672E-2</c:v>
                </c:pt>
                <c:pt idx="3011">
                  <c:v>5.9334147954050336E-2</c:v>
                </c:pt>
                <c:pt idx="3012">
                  <c:v>6.362159221552087E-2</c:v>
                </c:pt>
                <c:pt idx="3013">
                  <c:v>6.5847232435537958E-2</c:v>
                </c:pt>
                <c:pt idx="3014">
                  <c:v>6.3565623944116537E-2</c:v>
                </c:pt>
                <c:pt idx="3015">
                  <c:v>5.719040078111181E-2</c:v>
                </c:pt>
                <c:pt idx="3016">
                  <c:v>5.2731338832309523E-2</c:v>
                </c:pt>
                <c:pt idx="3017">
                  <c:v>5.5901374276700867E-2</c:v>
                </c:pt>
                <c:pt idx="3018">
                  <c:v>6.6814713134430936E-2</c:v>
                </c:pt>
                <c:pt idx="3019">
                  <c:v>5.8850450708654294E-2</c:v>
                </c:pt>
                <c:pt idx="3020">
                  <c:v>5.5394682276405947E-2</c:v>
                </c:pt>
                <c:pt idx="3021">
                  <c:v>5.6834638171669165E-2</c:v>
                </c:pt>
                <c:pt idx="3022">
                  <c:v>6.3753225693623294E-2</c:v>
                </c:pt>
                <c:pt idx="3023">
                  <c:v>5.6115880143507484E-2</c:v>
                </c:pt>
                <c:pt idx="3024">
                  <c:v>5.9264775290803845E-2</c:v>
                </c:pt>
                <c:pt idx="3025">
                  <c:v>6.1766639397607875E-2</c:v>
                </c:pt>
                <c:pt idx="3026">
                  <c:v>5.4876931079624464E-2</c:v>
                </c:pt>
                <c:pt idx="3027">
                  <c:v>7.1136004957100499E-2</c:v>
                </c:pt>
                <c:pt idx="3028">
                  <c:v>5.6706907334068302E-2</c:v>
                </c:pt>
                <c:pt idx="3029">
                  <c:v>6.242276712808769E-2</c:v>
                </c:pt>
                <c:pt idx="3030">
                  <c:v>5.3165907909448508E-2</c:v>
                </c:pt>
                <c:pt idx="3031">
                  <c:v>5.8638490463372571E-2</c:v>
                </c:pt>
                <c:pt idx="3032">
                  <c:v>6.3042531724322018E-2</c:v>
                </c:pt>
                <c:pt idx="3033">
                  <c:v>5.5845711992980884E-2</c:v>
                </c:pt>
                <c:pt idx="3034">
                  <c:v>6.3430386494613619E-2</c:v>
                </c:pt>
                <c:pt idx="3035">
                  <c:v>5.6288973834669347E-2</c:v>
                </c:pt>
                <c:pt idx="3036">
                  <c:v>6.1200691259743825E-2</c:v>
                </c:pt>
                <c:pt idx="3037">
                  <c:v>5.4194538808648864E-2</c:v>
                </c:pt>
                <c:pt idx="3038">
                  <c:v>5.8383288470431526E-2</c:v>
                </c:pt>
                <c:pt idx="3039">
                  <c:v>5.5251459819271126E-2</c:v>
                </c:pt>
                <c:pt idx="3040">
                  <c:v>5.154625721935354E-2</c:v>
                </c:pt>
                <c:pt idx="3041">
                  <c:v>6.11509723614133E-2</c:v>
                </c:pt>
                <c:pt idx="3042">
                  <c:v>6.6693572783706717E-2</c:v>
                </c:pt>
                <c:pt idx="3043">
                  <c:v>5.5669951075237825E-2</c:v>
                </c:pt>
                <c:pt idx="3044">
                  <c:v>5.3327440794300421E-2</c:v>
                </c:pt>
                <c:pt idx="3045">
                  <c:v>6.3428612795547984E-2</c:v>
                </c:pt>
                <c:pt idx="3046">
                  <c:v>8.2000338379384571E-2</c:v>
                </c:pt>
                <c:pt idx="3047">
                  <c:v>5.8836815020167944E-2</c:v>
                </c:pt>
                <c:pt idx="3048">
                  <c:v>5.1516097144029716E-2</c:v>
                </c:pt>
                <c:pt idx="3049">
                  <c:v>6.5321627562863804E-2</c:v>
                </c:pt>
                <c:pt idx="3050">
                  <c:v>5.8036284390603585E-2</c:v>
                </c:pt>
                <c:pt idx="3051">
                  <c:v>5.4188388893491743E-2</c:v>
                </c:pt>
                <c:pt idx="3052">
                  <c:v>6.2593448755207448E-2</c:v>
                </c:pt>
                <c:pt idx="3053">
                  <c:v>5.7118607349785161E-2</c:v>
                </c:pt>
                <c:pt idx="3054">
                  <c:v>6.4515827420597652E-2</c:v>
                </c:pt>
                <c:pt idx="3055">
                  <c:v>5.6132661664222469E-2</c:v>
                </c:pt>
                <c:pt idx="3056">
                  <c:v>5.4868888670564865E-2</c:v>
                </c:pt>
                <c:pt idx="3057">
                  <c:v>6.1417769366650207E-2</c:v>
                </c:pt>
                <c:pt idx="3058">
                  <c:v>5.8162124786742098E-2</c:v>
                </c:pt>
                <c:pt idx="3059">
                  <c:v>5.4380488945960072E-2</c:v>
                </c:pt>
                <c:pt idx="3060">
                  <c:v>6.1182402125352253E-2</c:v>
                </c:pt>
                <c:pt idx="3061">
                  <c:v>5.8960167363198625E-2</c:v>
                </c:pt>
                <c:pt idx="3062">
                  <c:v>5.7217040171047222E-2</c:v>
                </c:pt>
                <c:pt idx="3063">
                  <c:v>6.1311133965614543E-2</c:v>
                </c:pt>
                <c:pt idx="3064">
                  <c:v>5.2604729601972919E-2</c:v>
                </c:pt>
                <c:pt idx="3065">
                  <c:v>6.3402394535147011E-2</c:v>
                </c:pt>
                <c:pt idx="3066">
                  <c:v>6.0353997479839654E-2</c:v>
                </c:pt>
                <c:pt idx="3067">
                  <c:v>6.8187148986361898E-2</c:v>
                </c:pt>
                <c:pt idx="3068">
                  <c:v>6.0109379532537928E-2</c:v>
                </c:pt>
                <c:pt idx="3069">
                  <c:v>6.688097737052616E-2</c:v>
                </c:pt>
                <c:pt idx="3070">
                  <c:v>5.9611747309774574E-2</c:v>
                </c:pt>
                <c:pt idx="3071">
                  <c:v>5.6906832797158545E-2</c:v>
                </c:pt>
                <c:pt idx="3072">
                  <c:v>5.201163287211584E-2</c:v>
                </c:pt>
                <c:pt idx="3073">
                  <c:v>6.0685816927786553E-2</c:v>
                </c:pt>
                <c:pt idx="3074">
                  <c:v>6.2195395338251989E-2</c:v>
                </c:pt>
                <c:pt idx="3075">
                  <c:v>5.2884484191397969E-2</c:v>
                </c:pt>
                <c:pt idx="3076">
                  <c:v>6.1095789388336548E-2</c:v>
                </c:pt>
                <c:pt idx="3077">
                  <c:v>5.7644515601736362E-2</c:v>
                </c:pt>
                <c:pt idx="3078">
                  <c:v>5.619703967591274E-2</c:v>
                </c:pt>
                <c:pt idx="3079">
                  <c:v>5.908277575949708E-2</c:v>
                </c:pt>
                <c:pt idx="3080">
                  <c:v>6.2155328814045535E-2</c:v>
                </c:pt>
                <c:pt idx="3081">
                  <c:v>5.9384733159687619E-2</c:v>
                </c:pt>
                <c:pt idx="3082">
                  <c:v>6.2117630470314503E-2</c:v>
                </c:pt>
                <c:pt idx="3083">
                  <c:v>5.6276776827981073E-2</c:v>
                </c:pt>
                <c:pt idx="3084">
                  <c:v>6.4486528453244277E-2</c:v>
                </c:pt>
                <c:pt idx="3085">
                  <c:v>5.3770289956518308E-2</c:v>
                </c:pt>
                <c:pt idx="3086">
                  <c:v>6.0115873264606344E-2</c:v>
                </c:pt>
                <c:pt idx="3087">
                  <c:v>5.3978615981918131E-2</c:v>
                </c:pt>
                <c:pt idx="3088">
                  <c:v>5.7919083074299257E-2</c:v>
                </c:pt>
                <c:pt idx="3089">
                  <c:v>5.7351245267773611E-2</c:v>
                </c:pt>
                <c:pt idx="3090">
                  <c:v>5.5690781640381909E-2</c:v>
                </c:pt>
                <c:pt idx="3091">
                  <c:v>6.355035162844079E-2</c:v>
                </c:pt>
                <c:pt idx="3092">
                  <c:v>5.9019080978216239E-2</c:v>
                </c:pt>
                <c:pt idx="3093">
                  <c:v>5.6062361251726582E-2</c:v>
                </c:pt>
                <c:pt idx="3094">
                  <c:v>6.2733454909680672E-2</c:v>
                </c:pt>
                <c:pt idx="3095">
                  <c:v>6.9456548958188299E-2</c:v>
                </c:pt>
                <c:pt idx="3096">
                  <c:v>6.0946809810901996E-2</c:v>
                </c:pt>
                <c:pt idx="3097">
                  <c:v>5.6984554001377828E-2</c:v>
                </c:pt>
                <c:pt idx="3098">
                  <c:v>6.6371053225492957E-2</c:v>
                </c:pt>
                <c:pt idx="3099">
                  <c:v>6.5631063542779366E-2</c:v>
                </c:pt>
                <c:pt idx="3100">
                  <c:v>5.6871036028922177E-2</c:v>
                </c:pt>
                <c:pt idx="3101">
                  <c:v>6.1953988674708041E-2</c:v>
                </c:pt>
                <c:pt idx="3102">
                  <c:v>6.2520685907700047E-2</c:v>
                </c:pt>
                <c:pt idx="3103">
                  <c:v>6.8142940484128708E-2</c:v>
                </c:pt>
                <c:pt idx="3104">
                  <c:v>5.5021662041802435E-2</c:v>
                </c:pt>
                <c:pt idx="3105">
                  <c:v>6.1561722073564383E-2</c:v>
                </c:pt>
                <c:pt idx="3106">
                  <c:v>6.3113739507891828E-2</c:v>
                </c:pt>
                <c:pt idx="3107">
                  <c:v>5.7908851931615733E-2</c:v>
                </c:pt>
                <c:pt idx="3108">
                  <c:v>5.3071449278725605E-2</c:v>
                </c:pt>
                <c:pt idx="3109">
                  <c:v>5.4241145115738798E-2</c:v>
                </c:pt>
                <c:pt idx="3110">
                  <c:v>6.5827256631486031E-2</c:v>
                </c:pt>
                <c:pt idx="3111">
                  <c:v>6.0871551247214953E-2</c:v>
                </c:pt>
                <c:pt idx="3112">
                  <c:v>5.93663364715502E-2</c:v>
                </c:pt>
                <c:pt idx="3113">
                  <c:v>6.426889651116463E-2</c:v>
                </c:pt>
                <c:pt idx="3114">
                  <c:v>6.1880622552476776E-2</c:v>
                </c:pt>
                <c:pt idx="3115">
                  <c:v>5.6297569609054084E-2</c:v>
                </c:pt>
                <c:pt idx="3116">
                  <c:v>6.0197856489335268E-2</c:v>
                </c:pt>
                <c:pt idx="3117">
                  <c:v>6.2849948511367645E-2</c:v>
                </c:pt>
                <c:pt idx="3118">
                  <c:v>5.2616370750812047E-2</c:v>
                </c:pt>
                <c:pt idx="3119">
                  <c:v>5.6598210771149932E-2</c:v>
                </c:pt>
                <c:pt idx="3120">
                  <c:v>5.5218373843574982E-2</c:v>
                </c:pt>
                <c:pt idx="3121">
                  <c:v>5.336286060640854E-2</c:v>
                </c:pt>
                <c:pt idx="3122">
                  <c:v>5.5951005754358241E-2</c:v>
                </c:pt>
                <c:pt idx="3123">
                  <c:v>5.9902035446890267E-2</c:v>
                </c:pt>
                <c:pt idx="3124">
                  <c:v>6.8973619871195102E-2</c:v>
                </c:pt>
                <c:pt idx="3125">
                  <c:v>6.0486825026608571E-2</c:v>
                </c:pt>
                <c:pt idx="3126">
                  <c:v>5.8854889100249004E-2</c:v>
                </c:pt>
                <c:pt idx="3127">
                  <c:v>5.7604627560178139E-2</c:v>
                </c:pt>
                <c:pt idx="3128">
                  <c:v>6.2622199251919836E-2</c:v>
                </c:pt>
                <c:pt idx="3129">
                  <c:v>5.6710755032085169E-2</c:v>
                </c:pt>
                <c:pt idx="3130">
                  <c:v>6.3314743521540526E-2</c:v>
                </c:pt>
                <c:pt idx="3131">
                  <c:v>7.2117451012622916E-2</c:v>
                </c:pt>
                <c:pt idx="3132">
                  <c:v>5.8116528027856634E-2</c:v>
                </c:pt>
                <c:pt idx="3133">
                  <c:v>6.466747179403684E-2</c:v>
                </c:pt>
                <c:pt idx="3134">
                  <c:v>5.2350941309627093E-2</c:v>
                </c:pt>
                <c:pt idx="3135">
                  <c:v>5.3093275437995462E-2</c:v>
                </c:pt>
                <c:pt idx="3136">
                  <c:v>6.0107084530308323E-2</c:v>
                </c:pt>
                <c:pt idx="3137">
                  <c:v>5.7849182006492805E-2</c:v>
                </c:pt>
                <c:pt idx="3138">
                  <c:v>5.1223604248063735E-2</c:v>
                </c:pt>
                <c:pt idx="3139">
                  <c:v>6.4385194195653264E-2</c:v>
                </c:pt>
                <c:pt idx="3140">
                  <c:v>5.1140477727010025E-2</c:v>
                </c:pt>
                <c:pt idx="3141">
                  <c:v>6.5332419946617787E-2</c:v>
                </c:pt>
                <c:pt idx="3142">
                  <c:v>5.8251689922088817E-2</c:v>
                </c:pt>
                <c:pt idx="3143">
                  <c:v>6.8374552443703537E-2</c:v>
                </c:pt>
                <c:pt idx="3144">
                  <c:v>6.4010173766537365E-2</c:v>
                </c:pt>
                <c:pt idx="3145">
                  <c:v>6.0962120548245166E-2</c:v>
                </c:pt>
                <c:pt idx="3146">
                  <c:v>6.5104558492739564E-2</c:v>
                </c:pt>
                <c:pt idx="3147">
                  <c:v>5.3892620553153608E-2</c:v>
                </c:pt>
                <c:pt idx="3148">
                  <c:v>5.1443340843251785E-2</c:v>
                </c:pt>
                <c:pt idx="3149">
                  <c:v>6.0981108752440435E-2</c:v>
                </c:pt>
                <c:pt idx="3150">
                  <c:v>7.5213543886683776E-2</c:v>
                </c:pt>
                <c:pt idx="3151">
                  <c:v>6.9221073266439281E-2</c:v>
                </c:pt>
                <c:pt idx="3152">
                  <c:v>5.9990958551611365E-2</c:v>
                </c:pt>
                <c:pt idx="3153">
                  <c:v>5.9728676981795827E-2</c:v>
                </c:pt>
                <c:pt idx="3154">
                  <c:v>6.3945598747564489E-2</c:v>
                </c:pt>
                <c:pt idx="3155">
                  <c:v>5.5299530505182007E-2</c:v>
                </c:pt>
                <c:pt idx="3156">
                  <c:v>5.4996560520283552E-2</c:v>
                </c:pt>
                <c:pt idx="3157">
                  <c:v>5.9099078978171127E-2</c:v>
                </c:pt>
                <c:pt idx="3158">
                  <c:v>6.1637894867009699E-2</c:v>
                </c:pt>
                <c:pt idx="3159">
                  <c:v>6.4614649827025167E-2</c:v>
                </c:pt>
                <c:pt idx="3160">
                  <c:v>5.3773800639982432E-2</c:v>
                </c:pt>
                <c:pt idx="3161">
                  <c:v>6.775116139203885E-2</c:v>
                </c:pt>
                <c:pt idx="3162">
                  <c:v>6.1670505251991373E-2</c:v>
                </c:pt>
                <c:pt idx="3163">
                  <c:v>5.2604006670576534E-2</c:v>
                </c:pt>
                <c:pt idx="3164">
                  <c:v>6.387105602468178E-2</c:v>
                </c:pt>
                <c:pt idx="3165">
                  <c:v>5.7759166009431331E-2</c:v>
                </c:pt>
                <c:pt idx="3166">
                  <c:v>6.6004213977468876E-2</c:v>
                </c:pt>
                <c:pt idx="3167">
                  <c:v>6.2224217987196337E-2</c:v>
                </c:pt>
                <c:pt idx="3168">
                  <c:v>5.4749425234483111E-2</c:v>
                </c:pt>
                <c:pt idx="3169">
                  <c:v>6.2231907818176883E-2</c:v>
                </c:pt>
                <c:pt idx="3170">
                  <c:v>5.725162060259912E-2</c:v>
                </c:pt>
                <c:pt idx="3171">
                  <c:v>7.7233601420666903E-2</c:v>
                </c:pt>
                <c:pt idx="3172">
                  <c:v>6.01487064928991E-2</c:v>
                </c:pt>
                <c:pt idx="3173">
                  <c:v>5.9180213349773456E-2</c:v>
                </c:pt>
                <c:pt idx="3174">
                  <c:v>7.3904652373282351E-2</c:v>
                </c:pt>
                <c:pt idx="3175">
                  <c:v>6.4989844739270219E-2</c:v>
                </c:pt>
                <c:pt idx="3176">
                  <c:v>5.7433762807800874E-2</c:v>
                </c:pt>
                <c:pt idx="3177">
                  <c:v>6.2969552104995871E-2</c:v>
                </c:pt>
                <c:pt idx="3178">
                  <c:v>6.3000936098784099E-2</c:v>
                </c:pt>
                <c:pt idx="3179">
                  <c:v>6.1581580696603591E-2</c:v>
                </c:pt>
                <c:pt idx="3180">
                  <c:v>5.4041774807718088E-2</c:v>
                </c:pt>
                <c:pt idx="3181">
                  <c:v>5.9903776001586348E-2</c:v>
                </c:pt>
                <c:pt idx="3182">
                  <c:v>6.722101211692641E-2</c:v>
                </c:pt>
                <c:pt idx="3183">
                  <c:v>5.9702582630626194E-2</c:v>
                </c:pt>
                <c:pt idx="3184">
                  <c:v>6.0628699359879509E-2</c:v>
                </c:pt>
                <c:pt idx="3185">
                  <c:v>5.7306651510222677E-2</c:v>
                </c:pt>
                <c:pt idx="3186">
                  <c:v>5.496572064785149E-2</c:v>
                </c:pt>
                <c:pt idx="3187">
                  <c:v>5.4266794127039275E-2</c:v>
                </c:pt>
                <c:pt idx="3188">
                  <c:v>5.9311932168680533E-2</c:v>
                </c:pt>
                <c:pt idx="3189">
                  <c:v>6.3593983799693693E-2</c:v>
                </c:pt>
                <c:pt idx="3190">
                  <c:v>5.2630056135809802E-2</c:v>
                </c:pt>
                <c:pt idx="3191">
                  <c:v>6.0649150053611822E-2</c:v>
                </c:pt>
                <c:pt idx="3192">
                  <c:v>6.0091001856419829E-2</c:v>
                </c:pt>
                <c:pt idx="3193">
                  <c:v>6.1134440215578338E-2</c:v>
                </c:pt>
                <c:pt idx="3194">
                  <c:v>6.6334983981779672E-2</c:v>
                </c:pt>
                <c:pt idx="3195">
                  <c:v>5.7956915739235358E-2</c:v>
                </c:pt>
                <c:pt idx="3196">
                  <c:v>5.6672793188113996E-2</c:v>
                </c:pt>
                <c:pt idx="3197">
                  <c:v>6.3675160922817012E-2</c:v>
                </c:pt>
                <c:pt idx="3198">
                  <c:v>5.5786874724835754E-2</c:v>
                </c:pt>
                <c:pt idx="3199">
                  <c:v>5.537788291081832E-2</c:v>
                </c:pt>
                <c:pt idx="3200">
                  <c:v>5.9959814532823251E-2</c:v>
                </c:pt>
                <c:pt idx="3201">
                  <c:v>5.7989732765151063E-2</c:v>
                </c:pt>
                <c:pt idx="3202">
                  <c:v>6.4228721520022888E-2</c:v>
                </c:pt>
                <c:pt idx="3203">
                  <c:v>5.8931035500934981E-2</c:v>
                </c:pt>
                <c:pt idx="3204">
                  <c:v>5.4492714778122453E-2</c:v>
                </c:pt>
                <c:pt idx="3205">
                  <c:v>6.5642603256565818E-2</c:v>
                </c:pt>
                <c:pt idx="3206">
                  <c:v>8.0953302542403238E-2</c:v>
                </c:pt>
                <c:pt idx="3207">
                  <c:v>6.8588991940098223E-2</c:v>
                </c:pt>
                <c:pt idx="3208">
                  <c:v>6.2347995031964178E-2</c:v>
                </c:pt>
                <c:pt idx="3209">
                  <c:v>6.0188058962104919E-2</c:v>
                </c:pt>
                <c:pt idx="3210">
                  <c:v>5.8554900961396691E-2</c:v>
                </c:pt>
                <c:pt idx="3211">
                  <c:v>5.9444748881881962E-2</c:v>
                </c:pt>
                <c:pt idx="3212">
                  <c:v>6.251584672565888E-2</c:v>
                </c:pt>
                <c:pt idx="3213">
                  <c:v>5.6066932129979458E-2</c:v>
                </c:pt>
                <c:pt idx="3214">
                  <c:v>5.6109091389161286E-2</c:v>
                </c:pt>
                <c:pt idx="3215">
                  <c:v>5.7436567930753434E-2</c:v>
                </c:pt>
                <c:pt idx="3216">
                  <c:v>6.1317408186316646E-2</c:v>
                </c:pt>
                <c:pt idx="3217">
                  <c:v>6.1864246601439223E-2</c:v>
                </c:pt>
                <c:pt idx="3218">
                  <c:v>5.4295147323688349E-2</c:v>
                </c:pt>
                <c:pt idx="3219">
                  <c:v>6.1725371498579054E-2</c:v>
                </c:pt>
                <c:pt idx="3220">
                  <c:v>6.1885701503122455E-2</c:v>
                </c:pt>
                <c:pt idx="3221">
                  <c:v>5.7577423855856756E-2</c:v>
                </c:pt>
                <c:pt idx="3222">
                  <c:v>7.1682819580609652E-2</c:v>
                </c:pt>
                <c:pt idx="3223">
                  <c:v>6.0439694123285523E-2</c:v>
                </c:pt>
                <c:pt idx="3224">
                  <c:v>5.9896747867993691E-2</c:v>
                </c:pt>
                <c:pt idx="3225">
                  <c:v>5.2658101565838299E-2</c:v>
                </c:pt>
                <c:pt idx="3226">
                  <c:v>5.4987088935656216E-2</c:v>
                </c:pt>
                <c:pt idx="3227">
                  <c:v>6.034416960004485E-2</c:v>
                </c:pt>
                <c:pt idx="3228">
                  <c:v>5.211502885525101E-2</c:v>
                </c:pt>
                <c:pt idx="3229">
                  <c:v>5.363832111593702E-2</c:v>
                </c:pt>
                <c:pt idx="3230">
                  <c:v>5.6823004458989752E-2</c:v>
                </c:pt>
                <c:pt idx="3231">
                  <c:v>5.4917342709576683E-2</c:v>
                </c:pt>
                <c:pt idx="3232">
                  <c:v>6.9897174395574829E-2</c:v>
                </c:pt>
                <c:pt idx="3233">
                  <c:v>5.5148474102547008E-2</c:v>
                </c:pt>
                <c:pt idx="3234">
                  <c:v>6.6543960053103465E-2</c:v>
                </c:pt>
                <c:pt idx="3235">
                  <c:v>5.4142408781136166E-2</c:v>
                </c:pt>
                <c:pt idx="3236">
                  <c:v>5.7700240036480221E-2</c:v>
                </c:pt>
                <c:pt idx="3237">
                  <c:v>6.0216707640393066E-2</c:v>
                </c:pt>
                <c:pt idx="3238">
                  <c:v>5.3792333853064041E-2</c:v>
                </c:pt>
                <c:pt idx="3239">
                  <c:v>6.1082452361261863E-2</c:v>
                </c:pt>
                <c:pt idx="3240">
                  <c:v>6.1794453934038013E-2</c:v>
                </c:pt>
                <c:pt idx="3241">
                  <c:v>6.9757905559941741E-2</c:v>
                </c:pt>
                <c:pt idx="3242">
                  <c:v>6.9179226388035295E-2</c:v>
                </c:pt>
                <c:pt idx="3243">
                  <c:v>6.0528421562237138E-2</c:v>
                </c:pt>
                <c:pt idx="3244">
                  <c:v>5.2149774331331923E-2</c:v>
                </c:pt>
                <c:pt idx="3245">
                  <c:v>5.792297708445724E-2</c:v>
                </c:pt>
                <c:pt idx="3246">
                  <c:v>6.3583972404145678E-2</c:v>
                </c:pt>
                <c:pt idx="3247">
                  <c:v>6.6751961873052948E-2</c:v>
                </c:pt>
                <c:pt idx="3248">
                  <c:v>5.347995913407922E-2</c:v>
                </c:pt>
                <c:pt idx="3249">
                  <c:v>6.2927717370164685E-2</c:v>
                </c:pt>
                <c:pt idx="3250">
                  <c:v>6.1798592601013169E-2</c:v>
                </c:pt>
                <c:pt idx="3251">
                  <c:v>5.3520613331152198E-2</c:v>
                </c:pt>
                <c:pt idx="3252">
                  <c:v>5.7277996543720233E-2</c:v>
                </c:pt>
                <c:pt idx="3253">
                  <c:v>6.1439193986178614E-2</c:v>
                </c:pt>
                <c:pt idx="3254">
                  <c:v>5.4438525223626515E-2</c:v>
                </c:pt>
                <c:pt idx="3255">
                  <c:v>6.1319847782908284E-2</c:v>
                </c:pt>
                <c:pt idx="3256">
                  <c:v>6.9561649349742322E-2</c:v>
                </c:pt>
                <c:pt idx="3257">
                  <c:v>5.5022571731652585E-2</c:v>
                </c:pt>
                <c:pt idx="3258">
                  <c:v>5.7482387742726251E-2</c:v>
                </c:pt>
                <c:pt idx="3259">
                  <c:v>5.3583863518339506E-2</c:v>
                </c:pt>
                <c:pt idx="3260">
                  <c:v>5.1468427801290295E-2</c:v>
                </c:pt>
                <c:pt idx="3261">
                  <c:v>6.0375035866529106E-2</c:v>
                </c:pt>
                <c:pt idx="3262">
                  <c:v>6.8977042047115203E-2</c:v>
                </c:pt>
                <c:pt idx="3263">
                  <c:v>5.8306486229074375E-2</c:v>
                </c:pt>
                <c:pt idx="3264">
                  <c:v>5.8600413384665234E-2</c:v>
                </c:pt>
                <c:pt idx="3265">
                  <c:v>6.1542912331041963E-2</c:v>
                </c:pt>
                <c:pt idx="3266">
                  <c:v>5.7219505717123635E-2</c:v>
                </c:pt>
                <c:pt idx="3267">
                  <c:v>5.9259992179728396E-2</c:v>
                </c:pt>
                <c:pt idx="3268">
                  <c:v>5.3366571545631007E-2</c:v>
                </c:pt>
                <c:pt idx="3269">
                  <c:v>6.1744698407689924E-2</c:v>
                </c:pt>
                <c:pt idx="3270">
                  <c:v>5.4771279883145903E-2</c:v>
                </c:pt>
                <c:pt idx="3271">
                  <c:v>6.8263868548851941E-2</c:v>
                </c:pt>
                <c:pt idx="3272">
                  <c:v>6.749492480818188E-2</c:v>
                </c:pt>
                <c:pt idx="3273">
                  <c:v>6.0621194286235788E-2</c:v>
                </c:pt>
                <c:pt idx="3274">
                  <c:v>5.7970183803597981E-2</c:v>
                </c:pt>
                <c:pt idx="3275">
                  <c:v>6.7695080844762848E-2</c:v>
                </c:pt>
                <c:pt idx="3276">
                  <c:v>6.3520620685044868E-2</c:v>
                </c:pt>
                <c:pt idx="3277">
                  <c:v>6.2843369853937847E-2</c:v>
                </c:pt>
                <c:pt idx="3278">
                  <c:v>6.1878351927362511E-2</c:v>
                </c:pt>
                <c:pt idx="3279">
                  <c:v>5.996970797131998E-2</c:v>
                </c:pt>
                <c:pt idx="3280">
                  <c:v>5.8456813566872705E-2</c:v>
                </c:pt>
                <c:pt idx="3281">
                  <c:v>7.2138627645695078E-2</c:v>
                </c:pt>
                <c:pt idx="3282">
                  <c:v>6.0440886814860192E-2</c:v>
                </c:pt>
                <c:pt idx="3283">
                  <c:v>5.7887765446968109E-2</c:v>
                </c:pt>
                <c:pt idx="3284">
                  <c:v>5.8150328910418485E-2</c:v>
                </c:pt>
                <c:pt idx="3285">
                  <c:v>6.01392177294773E-2</c:v>
                </c:pt>
                <c:pt idx="3286">
                  <c:v>5.4913832652497462E-2</c:v>
                </c:pt>
                <c:pt idx="3287">
                  <c:v>5.5290089267336126E-2</c:v>
                </c:pt>
                <c:pt idx="3288">
                  <c:v>6.6813593864432461E-2</c:v>
                </c:pt>
                <c:pt idx="3289">
                  <c:v>6.2555204741534587E-2</c:v>
                </c:pt>
                <c:pt idx="3290">
                  <c:v>5.7123144375687121E-2</c:v>
                </c:pt>
                <c:pt idx="3291">
                  <c:v>5.8557995977111234E-2</c:v>
                </c:pt>
                <c:pt idx="3292">
                  <c:v>5.4459222338869399E-2</c:v>
                </c:pt>
                <c:pt idx="3293">
                  <c:v>5.5581294090189498E-2</c:v>
                </c:pt>
                <c:pt idx="3294">
                  <c:v>6.7139604263544553E-2</c:v>
                </c:pt>
                <c:pt idx="3295">
                  <c:v>6.8615098867701022E-2</c:v>
                </c:pt>
                <c:pt idx="3296">
                  <c:v>5.3246938296901282E-2</c:v>
                </c:pt>
                <c:pt idx="3297">
                  <c:v>6.2888463063773561E-2</c:v>
                </c:pt>
                <c:pt idx="3298">
                  <c:v>6.1543173289625948E-2</c:v>
                </c:pt>
                <c:pt idx="3299">
                  <c:v>6.2240531141409781E-2</c:v>
                </c:pt>
                <c:pt idx="3300">
                  <c:v>5.3191513672357915E-2</c:v>
                </c:pt>
                <c:pt idx="3301">
                  <c:v>6.3055816441274795E-2</c:v>
                </c:pt>
                <c:pt idx="3302">
                  <c:v>5.7619152631550076E-2</c:v>
                </c:pt>
                <c:pt idx="3303">
                  <c:v>5.7496135761846527E-2</c:v>
                </c:pt>
                <c:pt idx="3304">
                  <c:v>5.4797805778377173E-2</c:v>
                </c:pt>
                <c:pt idx="3305">
                  <c:v>6.7078684727128676E-2</c:v>
                </c:pt>
                <c:pt idx="3306">
                  <c:v>5.572326204616114E-2</c:v>
                </c:pt>
                <c:pt idx="3307">
                  <c:v>6.1286655674990025E-2</c:v>
                </c:pt>
                <c:pt idx="3308">
                  <c:v>6.2480093054220705E-2</c:v>
                </c:pt>
                <c:pt idx="3309">
                  <c:v>5.2331866374868176E-2</c:v>
                </c:pt>
                <c:pt idx="3310">
                  <c:v>6.7511118430213138E-2</c:v>
                </c:pt>
                <c:pt idx="3311">
                  <c:v>6.0502479467111875E-2</c:v>
                </c:pt>
                <c:pt idx="3312">
                  <c:v>5.622171948063126E-2</c:v>
                </c:pt>
                <c:pt idx="3313">
                  <c:v>5.96837805935896E-2</c:v>
                </c:pt>
                <c:pt idx="3314">
                  <c:v>6.5694599062573564E-2</c:v>
                </c:pt>
                <c:pt idx="3315">
                  <c:v>5.6195858311635864E-2</c:v>
                </c:pt>
                <c:pt idx="3316">
                  <c:v>6.3621638742146477E-2</c:v>
                </c:pt>
                <c:pt idx="3317">
                  <c:v>6.0650180529322334E-2</c:v>
                </c:pt>
                <c:pt idx="3318">
                  <c:v>5.8038012724003628E-2</c:v>
                </c:pt>
                <c:pt idx="3319">
                  <c:v>6.4460614915888642E-2</c:v>
                </c:pt>
                <c:pt idx="3320">
                  <c:v>5.8927611009523935E-2</c:v>
                </c:pt>
                <c:pt idx="3321">
                  <c:v>5.7638657327931615E-2</c:v>
                </c:pt>
                <c:pt idx="3322">
                  <c:v>6.3922782341772497E-2</c:v>
                </c:pt>
                <c:pt idx="3323">
                  <c:v>6.0186053777186138E-2</c:v>
                </c:pt>
                <c:pt idx="3324">
                  <c:v>6.1640852583617164E-2</c:v>
                </c:pt>
                <c:pt idx="3325">
                  <c:v>6.2066322712326177E-2</c:v>
                </c:pt>
                <c:pt idx="3326">
                  <c:v>5.8409814393984329E-2</c:v>
                </c:pt>
                <c:pt idx="3327">
                  <c:v>6.7238103656730691E-2</c:v>
                </c:pt>
                <c:pt idx="3328">
                  <c:v>6.0274765199574275E-2</c:v>
                </c:pt>
                <c:pt idx="3329">
                  <c:v>5.4869527121100332E-2</c:v>
                </c:pt>
                <c:pt idx="3330">
                  <c:v>5.4091052928819799E-2</c:v>
                </c:pt>
                <c:pt idx="3331">
                  <c:v>6.2328125777212778E-2</c:v>
                </c:pt>
                <c:pt idx="3332">
                  <c:v>5.6922121137857572E-2</c:v>
                </c:pt>
                <c:pt idx="3333">
                  <c:v>5.9658032019250594E-2</c:v>
                </c:pt>
                <c:pt idx="3334">
                  <c:v>5.3278862060824148E-2</c:v>
                </c:pt>
                <c:pt idx="3335">
                  <c:v>6.2845393927728407E-2</c:v>
                </c:pt>
                <c:pt idx="3336">
                  <c:v>5.9312603190368962E-2</c:v>
                </c:pt>
                <c:pt idx="3337">
                  <c:v>5.8670825236561218E-2</c:v>
                </c:pt>
                <c:pt idx="3338">
                  <c:v>6.9120578587980624E-2</c:v>
                </c:pt>
                <c:pt idx="3339">
                  <c:v>5.3749233310059326E-2</c:v>
                </c:pt>
                <c:pt idx="3340">
                  <c:v>5.868726639129556E-2</c:v>
                </c:pt>
                <c:pt idx="3341">
                  <c:v>6.3292692259735037E-2</c:v>
                </c:pt>
                <c:pt idx="3342">
                  <c:v>6.488116819784838E-2</c:v>
                </c:pt>
                <c:pt idx="3343">
                  <c:v>6.3437736146077367E-2</c:v>
                </c:pt>
                <c:pt idx="3344">
                  <c:v>5.4269190592281052E-2</c:v>
                </c:pt>
                <c:pt idx="3345">
                  <c:v>6.5547317445397157E-2</c:v>
                </c:pt>
                <c:pt idx="3346">
                  <c:v>5.9787046178311418E-2</c:v>
                </c:pt>
                <c:pt idx="3347">
                  <c:v>6.5873664178978317E-2</c:v>
                </c:pt>
                <c:pt idx="3348">
                  <c:v>5.8273050873820918E-2</c:v>
                </c:pt>
                <c:pt idx="3349">
                  <c:v>5.8734133631837125E-2</c:v>
                </c:pt>
                <c:pt idx="3350">
                  <c:v>6.6556824428723682E-2</c:v>
                </c:pt>
                <c:pt idx="3351">
                  <c:v>5.6240843638263718E-2</c:v>
                </c:pt>
                <c:pt idx="3352">
                  <c:v>7.0982129763555779E-2</c:v>
                </c:pt>
                <c:pt idx="3353">
                  <c:v>5.9712479264183195E-2</c:v>
                </c:pt>
                <c:pt idx="3354">
                  <c:v>5.1747386818545654E-2</c:v>
                </c:pt>
                <c:pt idx="3355">
                  <c:v>7.3260128599375487E-2</c:v>
                </c:pt>
                <c:pt idx="3356">
                  <c:v>6.1305819132237052E-2</c:v>
                </c:pt>
                <c:pt idx="3357">
                  <c:v>5.8778681344435958E-2</c:v>
                </c:pt>
                <c:pt idx="3358">
                  <c:v>5.8025531648049744E-2</c:v>
                </c:pt>
                <c:pt idx="3359">
                  <c:v>5.657677962048184E-2</c:v>
                </c:pt>
                <c:pt idx="3360">
                  <c:v>6.1898380075981092E-2</c:v>
                </c:pt>
                <c:pt idx="3361">
                  <c:v>6.2091963419413074E-2</c:v>
                </c:pt>
                <c:pt idx="3362">
                  <c:v>6.6103757492339876E-2</c:v>
                </c:pt>
                <c:pt idx="3363">
                  <c:v>6.3056668434332983E-2</c:v>
                </c:pt>
                <c:pt idx="3364">
                  <c:v>5.5663127134590616E-2</c:v>
                </c:pt>
                <c:pt idx="3365">
                  <c:v>6.9174416305186032E-2</c:v>
                </c:pt>
                <c:pt idx="3366">
                  <c:v>6.5877756814830518E-2</c:v>
                </c:pt>
                <c:pt idx="3367">
                  <c:v>6.2247622852032267E-2</c:v>
                </c:pt>
                <c:pt idx="3368">
                  <c:v>6.1992575890284889E-2</c:v>
                </c:pt>
                <c:pt idx="3369">
                  <c:v>5.7145325448744573E-2</c:v>
                </c:pt>
                <c:pt idx="3370">
                  <c:v>5.268521577923687E-2</c:v>
                </c:pt>
                <c:pt idx="3371">
                  <c:v>7.3516962308814868E-2</c:v>
                </c:pt>
                <c:pt idx="3372">
                  <c:v>5.8082120825970425E-2</c:v>
                </c:pt>
                <c:pt idx="3373">
                  <c:v>6.1253532394736965E-2</c:v>
                </c:pt>
                <c:pt idx="3374">
                  <c:v>5.7820871271021305E-2</c:v>
                </c:pt>
                <c:pt idx="3375">
                  <c:v>5.3713922590775683E-2</c:v>
                </c:pt>
                <c:pt idx="3376">
                  <c:v>5.5376603419426698E-2</c:v>
                </c:pt>
                <c:pt idx="3377">
                  <c:v>6.1424862468586125E-2</c:v>
                </c:pt>
                <c:pt idx="3378">
                  <c:v>5.7415243827028339E-2</c:v>
                </c:pt>
                <c:pt idx="3379">
                  <c:v>6.1644854444075914E-2</c:v>
                </c:pt>
                <c:pt idx="3380">
                  <c:v>6.5430026538192645E-2</c:v>
                </c:pt>
                <c:pt idx="3381">
                  <c:v>5.2096337160855821E-2</c:v>
                </c:pt>
                <c:pt idx="3382">
                  <c:v>6.306078759649443E-2</c:v>
                </c:pt>
                <c:pt idx="3383">
                  <c:v>5.6449742766243545E-2</c:v>
                </c:pt>
                <c:pt idx="3384">
                  <c:v>7.6303428915842936E-2</c:v>
                </c:pt>
                <c:pt idx="3385">
                  <c:v>5.6371235189435133E-2</c:v>
                </c:pt>
                <c:pt idx="3386">
                  <c:v>5.7811705478300862E-2</c:v>
                </c:pt>
                <c:pt idx="3387">
                  <c:v>6.4302776021210803E-2</c:v>
                </c:pt>
                <c:pt idx="3388">
                  <c:v>7.833756758280204E-2</c:v>
                </c:pt>
                <c:pt idx="3389">
                  <c:v>6.7193520681231966E-2</c:v>
                </c:pt>
                <c:pt idx="3390">
                  <c:v>6.133537200969752E-2</c:v>
                </c:pt>
                <c:pt idx="3391">
                  <c:v>6.3417428597835127E-2</c:v>
                </c:pt>
                <c:pt idx="3392">
                  <c:v>5.7005348168416389E-2</c:v>
                </c:pt>
                <c:pt idx="3393">
                  <c:v>5.992031327233327E-2</c:v>
                </c:pt>
                <c:pt idx="3394">
                  <c:v>6.2644752578796245E-2</c:v>
                </c:pt>
                <c:pt idx="3395">
                  <c:v>6.9364725968622559E-2</c:v>
                </c:pt>
                <c:pt idx="3396">
                  <c:v>6.2510832881912323E-2</c:v>
                </c:pt>
                <c:pt idx="3397">
                  <c:v>6.6819889708010935E-2</c:v>
                </c:pt>
                <c:pt idx="3398">
                  <c:v>6.2016970854553231E-2</c:v>
                </c:pt>
                <c:pt idx="3399">
                  <c:v>6.5510077010873219E-2</c:v>
                </c:pt>
                <c:pt idx="3400">
                  <c:v>6.7546471390531812E-2</c:v>
                </c:pt>
                <c:pt idx="3401">
                  <c:v>5.9191167533530264E-2</c:v>
                </c:pt>
                <c:pt idx="3402">
                  <c:v>6.4841180969055556E-2</c:v>
                </c:pt>
                <c:pt idx="3403">
                  <c:v>6.3199951011830485E-2</c:v>
                </c:pt>
                <c:pt idx="3404">
                  <c:v>5.8745065037267369E-2</c:v>
                </c:pt>
                <c:pt idx="3405">
                  <c:v>5.6297930677930687E-2</c:v>
                </c:pt>
                <c:pt idx="3406">
                  <c:v>5.3353527971229033E-2</c:v>
                </c:pt>
                <c:pt idx="3407">
                  <c:v>6.6138149229614029E-2</c:v>
                </c:pt>
                <c:pt idx="3408">
                  <c:v>7.2790163837127914E-2</c:v>
                </c:pt>
                <c:pt idx="3409">
                  <c:v>5.2496585531272157E-2</c:v>
                </c:pt>
                <c:pt idx="3410">
                  <c:v>5.8779186441769132E-2</c:v>
                </c:pt>
                <c:pt idx="3411">
                  <c:v>5.3415843232967115E-2</c:v>
                </c:pt>
                <c:pt idx="3412">
                  <c:v>5.9146581982161113E-2</c:v>
                </c:pt>
                <c:pt idx="3413">
                  <c:v>6.3132321291730076E-2</c:v>
                </c:pt>
                <c:pt idx="3414">
                  <c:v>6.3472473738617877E-2</c:v>
                </c:pt>
                <c:pt idx="3415">
                  <c:v>6.7111634506847387E-2</c:v>
                </c:pt>
                <c:pt idx="3416">
                  <c:v>5.2712540937365077E-2</c:v>
                </c:pt>
                <c:pt idx="3417">
                  <c:v>6.8466376299689963E-2</c:v>
                </c:pt>
                <c:pt idx="3418">
                  <c:v>5.628083995007923E-2</c:v>
                </c:pt>
                <c:pt idx="3419">
                  <c:v>5.8626873015049263E-2</c:v>
                </c:pt>
                <c:pt idx="3420">
                  <c:v>6.1874072793962481E-2</c:v>
                </c:pt>
                <c:pt idx="3421">
                  <c:v>5.3181336943448579E-2</c:v>
                </c:pt>
                <c:pt idx="3422">
                  <c:v>6.2968631083340762E-2</c:v>
                </c:pt>
                <c:pt idx="3423">
                  <c:v>6.6263995335369488E-2</c:v>
                </c:pt>
                <c:pt idx="3424">
                  <c:v>6.2278674513904723E-2</c:v>
                </c:pt>
                <c:pt idx="3425">
                  <c:v>6.3275202289196711E-2</c:v>
                </c:pt>
                <c:pt idx="3426">
                  <c:v>5.7570517227959209E-2</c:v>
                </c:pt>
                <c:pt idx="3427">
                  <c:v>7.6881580512435099E-2</c:v>
                </c:pt>
                <c:pt idx="3428">
                  <c:v>5.9596397382777409E-2</c:v>
                </c:pt>
                <c:pt idx="3429">
                  <c:v>6.2903657489939396E-2</c:v>
                </c:pt>
                <c:pt idx="3430">
                  <c:v>6.5428116854399393E-2</c:v>
                </c:pt>
                <c:pt idx="3431">
                  <c:v>5.3578398418767929E-2</c:v>
                </c:pt>
                <c:pt idx="3432">
                  <c:v>5.8112911917452735E-2</c:v>
                </c:pt>
                <c:pt idx="3433">
                  <c:v>6.5638075792893172E-2</c:v>
                </c:pt>
                <c:pt idx="3434">
                  <c:v>5.8604738873993659E-2</c:v>
                </c:pt>
                <c:pt idx="3435">
                  <c:v>5.9084215113295986E-2</c:v>
                </c:pt>
                <c:pt idx="3436">
                  <c:v>5.9983856927242805E-2</c:v>
                </c:pt>
                <c:pt idx="3437">
                  <c:v>5.8818046332210147E-2</c:v>
                </c:pt>
                <c:pt idx="3438">
                  <c:v>6.6818784916353874E-2</c:v>
                </c:pt>
                <c:pt idx="3439">
                  <c:v>6.0519256622425667E-2</c:v>
                </c:pt>
                <c:pt idx="3440">
                  <c:v>5.7439474422981689E-2</c:v>
                </c:pt>
                <c:pt idx="3441">
                  <c:v>6.1763092196969065E-2</c:v>
                </c:pt>
                <c:pt idx="3442">
                  <c:v>6.4349070914824974E-2</c:v>
                </c:pt>
                <c:pt idx="3443">
                  <c:v>6.3843491349695317E-2</c:v>
                </c:pt>
                <c:pt idx="3444">
                  <c:v>6.7322971063134326E-2</c:v>
                </c:pt>
                <c:pt idx="3445">
                  <c:v>5.272080589301173E-2</c:v>
                </c:pt>
                <c:pt idx="3446">
                  <c:v>6.3000953762610945E-2</c:v>
                </c:pt>
                <c:pt idx="3447">
                  <c:v>7.094825534558874E-2</c:v>
                </c:pt>
                <c:pt idx="3448">
                  <c:v>6.2844157904467943E-2</c:v>
                </c:pt>
                <c:pt idx="3449">
                  <c:v>5.6808193775431719E-2</c:v>
                </c:pt>
                <c:pt idx="3450">
                  <c:v>5.6013549751330459E-2</c:v>
                </c:pt>
                <c:pt idx="3451">
                  <c:v>7.2065229698323907E-2</c:v>
                </c:pt>
                <c:pt idx="3452">
                  <c:v>5.5792796944419992E-2</c:v>
                </c:pt>
                <c:pt idx="3453">
                  <c:v>5.968644208279654E-2</c:v>
                </c:pt>
                <c:pt idx="3454">
                  <c:v>6.6967687077525179E-2</c:v>
                </c:pt>
                <c:pt idx="3455">
                  <c:v>5.7645089598508878E-2</c:v>
                </c:pt>
                <c:pt idx="3456">
                  <c:v>5.9343208742597083E-2</c:v>
                </c:pt>
                <c:pt idx="3457">
                  <c:v>5.8886181742902007E-2</c:v>
                </c:pt>
                <c:pt idx="3458">
                  <c:v>6.2431767145739052E-2</c:v>
                </c:pt>
                <c:pt idx="3459">
                  <c:v>5.6994398009702581E-2</c:v>
                </c:pt>
                <c:pt idx="3460">
                  <c:v>5.7003874172414842E-2</c:v>
                </c:pt>
                <c:pt idx="3461">
                  <c:v>6.5269188638431008E-2</c:v>
                </c:pt>
                <c:pt idx="3462">
                  <c:v>6.2803324522116288E-2</c:v>
                </c:pt>
                <c:pt idx="3463">
                  <c:v>6.690378519508311E-2</c:v>
                </c:pt>
                <c:pt idx="3464">
                  <c:v>5.9021690745971321E-2</c:v>
                </c:pt>
                <c:pt idx="3465">
                  <c:v>6.364833308264474E-2</c:v>
                </c:pt>
                <c:pt idx="3466">
                  <c:v>5.3822117474858058E-2</c:v>
                </c:pt>
                <c:pt idx="3467">
                  <c:v>5.434842987066394E-2</c:v>
                </c:pt>
                <c:pt idx="3468">
                  <c:v>5.5939448562176822E-2</c:v>
                </c:pt>
                <c:pt idx="3469">
                  <c:v>5.927043670639006E-2</c:v>
                </c:pt>
                <c:pt idx="3470">
                  <c:v>6.2980882621805775E-2</c:v>
                </c:pt>
                <c:pt idx="3471">
                  <c:v>6.1972373713687447E-2</c:v>
                </c:pt>
                <c:pt idx="3472">
                  <c:v>5.4127311644925173E-2</c:v>
                </c:pt>
                <c:pt idx="3473">
                  <c:v>5.5733038810689139E-2</c:v>
                </c:pt>
                <c:pt idx="3474">
                  <c:v>5.9713675623220885E-2</c:v>
                </c:pt>
                <c:pt idx="3475">
                  <c:v>6.1805566765898261E-2</c:v>
                </c:pt>
                <c:pt idx="3476">
                  <c:v>6.3857263125923436E-2</c:v>
                </c:pt>
                <c:pt idx="3477">
                  <c:v>6.0549746751911715E-2</c:v>
                </c:pt>
                <c:pt idx="3478">
                  <c:v>5.8438252376241839E-2</c:v>
                </c:pt>
                <c:pt idx="3479">
                  <c:v>6.1001852535702041E-2</c:v>
                </c:pt>
                <c:pt idx="3480">
                  <c:v>6.6610032085649085E-2</c:v>
                </c:pt>
                <c:pt idx="3481">
                  <c:v>6.0724700475455771E-2</c:v>
                </c:pt>
                <c:pt idx="3482">
                  <c:v>6.602567503309241E-2</c:v>
                </c:pt>
                <c:pt idx="3483">
                  <c:v>6.0266609118759813E-2</c:v>
                </c:pt>
                <c:pt idx="3484">
                  <c:v>6.1443457100830393E-2</c:v>
                </c:pt>
                <c:pt idx="3485">
                  <c:v>5.3551092428327528E-2</c:v>
                </c:pt>
                <c:pt idx="3486">
                  <c:v>8.0718298907884942E-2</c:v>
                </c:pt>
                <c:pt idx="3487">
                  <c:v>5.9961970642605875E-2</c:v>
                </c:pt>
                <c:pt idx="3488">
                  <c:v>5.9678851490278399E-2</c:v>
                </c:pt>
                <c:pt idx="3489">
                  <c:v>5.2961845497427766E-2</c:v>
                </c:pt>
                <c:pt idx="3490">
                  <c:v>5.8966723758721223E-2</c:v>
                </c:pt>
                <c:pt idx="3491">
                  <c:v>6.3172489513079175E-2</c:v>
                </c:pt>
                <c:pt idx="3492">
                  <c:v>6.0733746561835361E-2</c:v>
                </c:pt>
                <c:pt idx="3493">
                  <c:v>6.2487135692618573E-2</c:v>
                </c:pt>
                <c:pt idx="3494">
                  <c:v>5.9030441053511462E-2</c:v>
                </c:pt>
                <c:pt idx="3495">
                  <c:v>5.4174976045186805E-2</c:v>
                </c:pt>
                <c:pt idx="3496">
                  <c:v>5.6194842580633841E-2</c:v>
                </c:pt>
                <c:pt idx="3497">
                  <c:v>6.0367739880594413E-2</c:v>
                </c:pt>
                <c:pt idx="3498">
                  <c:v>5.7593507652498779E-2</c:v>
                </c:pt>
                <c:pt idx="3499">
                  <c:v>7.0954403221321252E-2</c:v>
                </c:pt>
                <c:pt idx="3500">
                  <c:v>6.8857029376979462E-2</c:v>
                </c:pt>
                <c:pt idx="3501">
                  <c:v>7.3487045405216431E-2</c:v>
                </c:pt>
                <c:pt idx="3502">
                  <c:v>6.9909967520983052E-2</c:v>
                </c:pt>
                <c:pt idx="3503">
                  <c:v>5.7117091323627425E-2</c:v>
                </c:pt>
                <c:pt idx="3504">
                  <c:v>5.569509015413792E-2</c:v>
                </c:pt>
                <c:pt idx="3505">
                  <c:v>5.5312139117479578E-2</c:v>
                </c:pt>
                <c:pt idx="3506">
                  <c:v>5.7935330335302238E-2</c:v>
                </c:pt>
                <c:pt idx="3507">
                  <c:v>8.232710052007193E-2</c:v>
                </c:pt>
                <c:pt idx="3508">
                  <c:v>6.203719510466401E-2</c:v>
                </c:pt>
                <c:pt idx="3509">
                  <c:v>5.8864488225094491E-2</c:v>
                </c:pt>
                <c:pt idx="3510">
                  <c:v>6.5481412431849101E-2</c:v>
                </c:pt>
                <c:pt idx="3511">
                  <c:v>5.6020076153745268E-2</c:v>
                </c:pt>
                <c:pt idx="3512">
                  <c:v>5.2717666756313612E-2</c:v>
                </c:pt>
                <c:pt idx="3513">
                  <c:v>6.0338388701245659E-2</c:v>
                </c:pt>
                <c:pt idx="3514">
                  <c:v>6.5075178171614886E-2</c:v>
                </c:pt>
                <c:pt idx="3515">
                  <c:v>5.4947642625748097E-2</c:v>
                </c:pt>
                <c:pt idx="3516">
                  <c:v>6.5544028074031438E-2</c:v>
                </c:pt>
                <c:pt idx="3517">
                  <c:v>6.5689378179806981E-2</c:v>
                </c:pt>
                <c:pt idx="3518">
                  <c:v>5.2672085950675282E-2</c:v>
                </c:pt>
                <c:pt idx="3519">
                  <c:v>6.2147835490310666E-2</c:v>
                </c:pt>
                <c:pt idx="3520">
                  <c:v>5.6671636449150763E-2</c:v>
                </c:pt>
                <c:pt idx="3521">
                  <c:v>6.0205910264621826E-2</c:v>
                </c:pt>
                <c:pt idx="3522">
                  <c:v>6.6096665991365669E-2</c:v>
                </c:pt>
                <c:pt idx="3523">
                  <c:v>6.3527517613192433E-2</c:v>
                </c:pt>
                <c:pt idx="3524">
                  <c:v>5.6052274952187717E-2</c:v>
                </c:pt>
                <c:pt idx="3525">
                  <c:v>6.7432488188867823E-2</c:v>
                </c:pt>
                <c:pt idx="3526">
                  <c:v>6.0766036104147061E-2</c:v>
                </c:pt>
                <c:pt idx="3527">
                  <c:v>6.3237126537965052E-2</c:v>
                </c:pt>
                <c:pt idx="3528">
                  <c:v>5.6047372787854044E-2</c:v>
                </c:pt>
                <c:pt idx="3529">
                  <c:v>6.0347846225197475E-2</c:v>
                </c:pt>
                <c:pt idx="3530">
                  <c:v>5.3029997481338485E-2</c:v>
                </c:pt>
                <c:pt idx="3531">
                  <c:v>6.4283345108187118E-2</c:v>
                </c:pt>
                <c:pt idx="3532">
                  <c:v>6.4838045970364425E-2</c:v>
                </c:pt>
                <c:pt idx="3533">
                  <c:v>5.318481812338343E-2</c:v>
                </c:pt>
                <c:pt idx="3534">
                  <c:v>6.1059515679511983E-2</c:v>
                </c:pt>
                <c:pt idx="3535">
                  <c:v>5.5182238202938674E-2</c:v>
                </c:pt>
                <c:pt idx="3536">
                  <c:v>6.0872974820184604E-2</c:v>
                </c:pt>
                <c:pt idx="3537">
                  <c:v>5.556042136486667E-2</c:v>
                </c:pt>
                <c:pt idx="3538">
                  <c:v>6.639660409160654E-2</c:v>
                </c:pt>
                <c:pt idx="3539">
                  <c:v>6.1930298806258909E-2</c:v>
                </c:pt>
                <c:pt idx="3540">
                  <c:v>6.7992557794237171E-2</c:v>
                </c:pt>
                <c:pt idx="3541">
                  <c:v>5.5871430921977411E-2</c:v>
                </c:pt>
                <c:pt idx="3542">
                  <c:v>6.0392178850801087E-2</c:v>
                </c:pt>
                <c:pt idx="3543">
                  <c:v>6.1056433115134034E-2</c:v>
                </c:pt>
                <c:pt idx="3544">
                  <c:v>5.7005360981268842E-2</c:v>
                </c:pt>
                <c:pt idx="3545">
                  <c:v>6.796777505996203E-2</c:v>
                </c:pt>
                <c:pt idx="3546">
                  <c:v>6.3340498516925511E-2</c:v>
                </c:pt>
                <c:pt idx="3547">
                  <c:v>6.3332315719495574E-2</c:v>
                </c:pt>
                <c:pt idx="3548">
                  <c:v>5.2003898966242974E-2</c:v>
                </c:pt>
                <c:pt idx="3549">
                  <c:v>6.3040935963168773E-2</c:v>
                </c:pt>
                <c:pt idx="3550">
                  <c:v>6.1950503880000563E-2</c:v>
                </c:pt>
                <c:pt idx="3551">
                  <c:v>6.0096628091836496E-2</c:v>
                </c:pt>
                <c:pt idx="3552">
                  <c:v>6.5653831868042717E-2</c:v>
                </c:pt>
                <c:pt idx="3553">
                  <c:v>5.8266507740116692E-2</c:v>
                </c:pt>
                <c:pt idx="3554">
                  <c:v>6.0396641368942287E-2</c:v>
                </c:pt>
                <c:pt idx="3555">
                  <c:v>5.7776159209860012E-2</c:v>
                </c:pt>
                <c:pt idx="3556">
                  <c:v>6.2844960918259002E-2</c:v>
                </c:pt>
                <c:pt idx="3557">
                  <c:v>5.6194232666661389E-2</c:v>
                </c:pt>
                <c:pt idx="3558">
                  <c:v>5.5888139514423479E-2</c:v>
                </c:pt>
                <c:pt idx="3559">
                  <c:v>5.3006028455293785E-2</c:v>
                </c:pt>
                <c:pt idx="3560">
                  <c:v>5.5493314177027755E-2</c:v>
                </c:pt>
                <c:pt idx="3561">
                  <c:v>6.2372835306600476E-2</c:v>
                </c:pt>
                <c:pt idx="3562">
                  <c:v>6.023732916716782E-2</c:v>
                </c:pt>
                <c:pt idx="3563">
                  <c:v>5.1551939150916833E-2</c:v>
                </c:pt>
                <c:pt idx="3564">
                  <c:v>6.8926399405909888E-2</c:v>
                </c:pt>
                <c:pt idx="3565">
                  <c:v>6.8638989372206249E-2</c:v>
                </c:pt>
                <c:pt idx="3566">
                  <c:v>6.9254045766514963E-2</c:v>
                </c:pt>
                <c:pt idx="3567">
                  <c:v>6.0079220922372306E-2</c:v>
                </c:pt>
                <c:pt idx="3568">
                  <c:v>6.928938259939009E-2</c:v>
                </c:pt>
                <c:pt idx="3569">
                  <c:v>7.1302800747326991E-2</c:v>
                </c:pt>
                <c:pt idx="3570">
                  <c:v>6.3053831013083275E-2</c:v>
                </c:pt>
                <c:pt idx="3571">
                  <c:v>5.4227448253137446E-2</c:v>
                </c:pt>
                <c:pt idx="3572">
                  <c:v>5.9167945396552839E-2</c:v>
                </c:pt>
                <c:pt idx="3573">
                  <c:v>6.014418130396753E-2</c:v>
                </c:pt>
                <c:pt idx="3574">
                  <c:v>5.1810825982865245E-2</c:v>
                </c:pt>
                <c:pt idx="3575">
                  <c:v>5.7895280257064981E-2</c:v>
                </c:pt>
                <c:pt idx="3576">
                  <c:v>6.5272998815801841E-2</c:v>
                </c:pt>
                <c:pt idx="3577">
                  <c:v>6.2626108912612721E-2</c:v>
                </c:pt>
                <c:pt idx="3578">
                  <c:v>5.1268738802645882E-2</c:v>
                </c:pt>
                <c:pt idx="3579">
                  <c:v>6.0102159964527474E-2</c:v>
                </c:pt>
                <c:pt idx="3580">
                  <c:v>6.7646062808371127E-2</c:v>
                </c:pt>
                <c:pt idx="3581">
                  <c:v>5.5257147522964019E-2</c:v>
                </c:pt>
                <c:pt idx="3582">
                  <c:v>5.9516013284881659E-2</c:v>
                </c:pt>
                <c:pt idx="3583">
                  <c:v>6.14043629779314E-2</c:v>
                </c:pt>
                <c:pt idx="3584">
                  <c:v>6.3314094188983316E-2</c:v>
                </c:pt>
                <c:pt idx="3585">
                  <c:v>6.5846755394782366E-2</c:v>
                </c:pt>
                <c:pt idx="3586">
                  <c:v>6.5330302269085247E-2</c:v>
                </c:pt>
                <c:pt idx="3587">
                  <c:v>6.3577576983868039E-2</c:v>
                </c:pt>
                <c:pt idx="3588">
                  <c:v>7.1897484528149633E-2</c:v>
                </c:pt>
                <c:pt idx="3589">
                  <c:v>6.0876862652439745E-2</c:v>
                </c:pt>
                <c:pt idx="3590">
                  <c:v>5.8700492162990468E-2</c:v>
                </c:pt>
                <c:pt idx="3591">
                  <c:v>5.9714313098369776E-2</c:v>
                </c:pt>
                <c:pt idx="3592">
                  <c:v>6.167426782419911E-2</c:v>
                </c:pt>
                <c:pt idx="3593">
                  <c:v>5.4923985297149272E-2</c:v>
                </c:pt>
                <c:pt idx="3594">
                  <c:v>6.8887309228320287E-2</c:v>
                </c:pt>
                <c:pt idx="3595">
                  <c:v>5.6974259619718901E-2</c:v>
                </c:pt>
                <c:pt idx="3596">
                  <c:v>6.2345886864102529E-2</c:v>
                </c:pt>
                <c:pt idx="3597">
                  <c:v>6.4622707448886763E-2</c:v>
                </c:pt>
                <c:pt idx="3598">
                  <c:v>5.3125553009954911E-2</c:v>
                </c:pt>
                <c:pt idx="3599">
                  <c:v>5.7613662125332914E-2</c:v>
                </c:pt>
                <c:pt idx="3600">
                  <c:v>5.9355395581382954E-2</c:v>
                </c:pt>
                <c:pt idx="3601">
                  <c:v>5.1978176068919899E-2</c:v>
                </c:pt>
                <c:pt idx="3602">
                  <c:v>5.3096713705575331E-2</c:v>
                </c:pt>
                <c:pt idx="3603">
                  <c:v>5.9760836939825077E-2</c:v>
                </c:pt>
                <c:pt idx="3604">
                  <c:v>6.0954840181719983E-2</c:v>
                </c:pt>
                <c:pt idx="3605">
                  <c:v>6.6537913946754582E-2</c:v>
                </c:pt>
                <c:pt idx="3606">
                  <c:v>6.6789655630851416E-2</c:v>
                </c:pt>
                <c:pt idx="3607">
                  <c:v>5.6356603269298346E-2</c:v>
                </c:pt>
                <c:pt idx="3608">
                  <c:v>5.8121544053710152E-2</c:v>
                </c:pt>
                <c:pt idx="3609">
                  <c:v>5.9356607035493794E-2</c:v>
                </c:pt>
                <c:pt idx="3610">
                  <c:v>6.5728823696332664E-2</c:v>
                </c:pt>
                <c:pt idx="3611">
                  <c:v>6.1701769075292158E-2</c:v>
                </c:pt>
                <c:pt idx="3612">
                  <c:v>5.2612499176982734E-2</c:v>
                </c:pt>
                <c:pt idx="3613">
                  <c:v>6.1634360948358766E-2</c:v>
                </c:pt>
                <c:pt idx="3614">
                  <c:v>6.1145167370770047E-2</c:v>
                </c:pt>
                <c:pt idx="3615">
                  <c:v>6.1326456125856806E-2</c:v>
                </c:pt>
                <c:pt idx="3616">
                  <c:v>6.1482221207887218E-2</c:v>
                </c:pt>
                <c:pt idx="3617">
                  <c:v>5.6647574416691486E-2</c:v>
                </c:pt>
                <c:pt idx="3618">
                  <c:v>5.3830305583503768E-2</c:v>
                </c:pt>
                <c:pt idx="3619">
                  <c:v>5.5820725796407934E-2</c:v>
                </c:pt>
                <c:pt idx="3620">
                  <c:v>5.9941517097807838E-2</c:v>
                </c:pt>
                <c:pt idx="3621">
                  <c:v>5.4823055071218083E-2</c:v>
                </c:pt>
                <c:pt idx="3622">
                  <c:v>5.5675609188302957E-2</c:v>
                </c:pt>
                <c:pt idx="3623">
                  <c:v>6.1721182575199963E-2</c:v>
                </c:pt>
                <c:pt idx="3624">
                  <c:v>5.6569819120728337E-2</c:v>
                </c:pt>
                <c:pt idx="3625">
                  <c:v>5.9768742519011001E-2</c:v>
                </c:pt>
                <c:pt idx="3626">
                  <c:v>5.1854334080510288E-2</c:v>
                </c:pt>
                <c:pt idx="3627">
                  <c:v>6.4104918087269688E-2</c:v>
                </c:pt>
                <c:pt idx="3628">
                  <c:v>5.6498893251546688E-2</c:v>
                </c:pt>
                <c:pt idx="3629">
                  <c:v>5.9407753939348856E-2</c:v>
                </c:pt>
                <c:pt idx="3630">
                  <c:v>6.1259954399733453E-2</c:v>
                </c:pt>
                <c:pt idx="3631">
                  <c:v>5.3906422348142261E-2</c:v>
                </c:pt>
                <c:pt idx="3632">
                  <c:v>6.2448319648007004E-2</c:v>
                </c:pt>
                <c:pt idx="3633">
                  <c:v>6.683736519538945E-2</c:v>
                </c:pt>
                <c:pt idx="3634">
                  <c:v>6.2594959921773732E-2</c:v>
                </c:pt>
                <c:pt idx="3635">
                  <c:v>5.9540291847884015E-2</c:v>
                </c:pt>
                <c:pt idx="3636">
                  <c:v>5.3516197965476096E-2</c:v>
                </c:pt>
                <c:pt idx="3637">
                  <c:v>5.9210462085296851E-2</c:v>
                </c:pt>
                <c:pt idx="3638">
                  <c:v>5.9540166109468967E-2</c:v>
                </c:pt>
                <c:pt idx="3639">
                  <c:v>5.8113168869439506E-2</c:v>
                </c:pt>
                <c:pt idx="3640">
                  <c:v>5.2439297615663412E-2</c:v>
                </c:pt>
                <c:pt idx="3641">
                  <c:v>5.7601130207549499E-2</c:v>
                </c:pt>
                <c:pt idx="3642">
                  <c:v>5.7221394501870568E-2</c:v>
                </c:pt>
                <c:pt idx="3643">
                  <c:v>6.3979387067802859E-2</c:v>
                </c:pt>
                <c:pt idx="3644">
                  <c:v>5.6282086218663145E-2</c:v>
                </c:pt>
                <c:pt idx="3645">
                  <c:v>5.4153061737303158E-2</c:v>
                </c:pt>
                <c:pt idx="3646">
                  <c:v>6.52620170693856E-2</c:v>
                </c:pt>
                <c:pt idx="3647">
                  <c:v>5.9111950919900333E-2</c:v>
                </c:pt>
                <c:pt idx="3648">
                  <c:v>5.9249783540091347E-2</c:v>
                </c:pt>
                <c:pt idx="3649">
                  <c:v>6.0578892878945606E-2</c:v>
                </c:pt>
                <c:pt idx="3650">
                  <c:v>5.9309191694204025E-2</c:v>
                </c:pt>
                <c:pt idx="3651">
                  <c:v>5.3830016366962045E-2</c:v>
                </c:pt>
                <c:pt idx="3652">
                  <c:v>5.4431954698788719E-2</c:v>
                </c:pt>
                <c:pt idx="3653">
                  <c:v>5.8653443268153742E-2</c:v>
                </c:pt>
                <c:pt idx="3654">
                  <c:v>6.5482809469693731E-2</c:v>
                </c:pt>
                <c:pt idx="3655">
                  <c:v>6.6695717768282564E-2</c:v>
                </c:pt>
                <c:pt idx="3656">
                  <c:v>7.6646847598049503E-2</c:v>
                </c:pt>
                <c:pt idx="3657">
                  <c:v>5.9546506864705057E-2</c:v>
                </c:pt>
                <c:pt idx="3658">
                  <c:v>6.1949117387792019E-2</c:v>
                </c:pt>
                <c:pt idx="3659">
                  <c:v>5.4895117167430084E-2</c:v>
                </c:pt>
                <c:pt idx="3660">
                  <c:v>6.1651174833854468E-2</c:v>
                </c:pt>
                <c:pt idx="3661">
                  <c:v>5.3635705995893866E-2</c:v>
                </c:pt>
                <c:pt idx="3662">
                  <c:v>6.0263035028341211E-2</c:v>
                </c:pt>
                <c:pt idx="3663">
                  <c:v>6.1810369669610184E-2</c:v>
                </c:pt>
                <c:pt idx="3664">
                  <c:v>5.6433826602814874E-2</c:v>
                </c:pt>
                <c:pt idx="3665">
                  <c:v>6.5606863028055573E-2</c:v>
                </c:pt>
                <c:pt idx="3666">
                  <c:v>6.3915736316014007E-2</c:v>
                </c:pt>
                <c:pt idx="3667">
                  <c:v>5.8577905762300334E-2</c:v>
                </c:pt>
                <c:pt idx="3668">
                  <c:v>6.3001992638610949E-2</c:v>
                </c:pt>
                <c:pt idx="3669">
                  <c:v>5.7328513281953521E-2</c:v>
                </c:pt>
                <c:pt idx="3670">
                  <c:v>5.3796437928325821E-2</c:v>
                </c:pt>
                <c:pt idx="3671">
                  <c:v>5.490292529035453E-2</c:v>
                </c:pt>
                <c:pt idx="3672">
                  <c:v>5.2814146628578175E-2</c:v>
                </c:pt>
                <c:pt idx="3673">
                  <c:v>5.4970394764741547E-2</c:v>
                </c:pt>
                <c:pt idx="3674">
                  <c:v>6.0270163846090456E-2</c:v>
                </c:pt>
                <c:pt idx="3675">
                  <c:v>6.0588580900943094E-2</c:v>
                </c:pt>
                <c:pt idx="3676">
                  <c:v>5.3470483497236529E-2</c:v>
                </c:pt>
                <c:pt idx="3677">
                  <c:v>6.1728569355348928E-2</c:v>
                </c:pt>
                <c:pt idx="3678">
                  <c:v>6.0626524485815646E-2</c:v>
                </c:pt>
                <c:pt idx="3679">
                  <c:v>6.236761084140275E-2</c:v>
                </c:pt>
                <c:pt idx="3680">
                  <c:v>6.1680060860527436E-2</c:v>
                </c:pt>
                <c:pt idx="3681">
                  <c:v>5.9999308782776969E-2</c:v>
                </c:pt>
                <c:pt idx="3682">
                  <c:v>5.7815074691173349E-2</c:v>
                </c:pt>
                <c:pt idx="3683">
                  <c:v>6.1078806774780683E-2</c:v>
                </c:pt>
                <c:pt idx="3684">
                  <c:v>6.202996372446453E-2</c:v>
                </c:pt>
                <c:pt idx="3685">
                  <c:v>6.3930911285322065E-2</c:v>
                </c:pt>
                <c:pt idx="3686">
                  <c:v>6.5581438477137238E-2</c:v>
                </c:pt>
                <c:pt idx="3687">
                  <c:v>5.4870020523885094E-2</c:v>
                </c:pt>
                <c:pt idx="3688">
                  <c:v>5.5834439847288114E-2</c:v>
                </c:pt>
                <c:pt idx="3689">
                  <c:v>7.5789340481445575E-2</c:v>
                </c:pt>
                <c:pt idx="3690">
                  <c:v>6.0979496442738111E-2</c:v>
                </c:pt>
                <c:pt idx="3691">
                  <c:v>5.271503645368867E-2</c:v>
                </c:pt>
                <c:pt idx="3692">
                  <c:v>6.1889253809735222E-2</c:v>
                </c:pt>
                <c:pt idx="3693">
                  <c:v>5.6145991241971879E-2</c:v>
                </c:pt>
                <c:pt idx="3694">
                  <c:v>5.9157464057831149E-2</c:v>
                </c:pt>
                <c:pt idx="3695">
                  <c:v>6.2074872384134117E-2</c:v>
                </c:pt>
                <c:pt idx="3696">
                  <c:v>5.8355821628262729E-2</c:v>
                </c:pt>
                <c:pt idx="3697">
                  <c:v>5.251007979996955E-2</c:v>
                </c:pt>
                <c:pt idx="3698">
                  <c:v>6.0581742307760346E-2</c:v>
                </c:pt>
                <c:pt idx="3699">
                  <c:v>5.8242315726472961E-2</c:v>
                </c:pt>
                <c:pt idx="3700">
                  <c:v>6.8846126670675967E-2</c:v>
                </c:pt>
                <c:pt idx="3701">
                  <c:v>5.481904676344538E-2</c:v>
                </c:pt>
                <c:pt idx="3702">
                  <c:v>6.3444786150898907E-2</c:v>
                </c:pt>
                <c:pt idx="3703">
                  <c:v>5.8411470642161699E-2</c:v>
                </c:pt>
                <c:pt idx="3704">
                  <c:v>5.8139249889750465E-2</c:v>
                </c:pt>
                <c:pt idx="3705">
                  <c:v>5.8060200830268534E-2</c:v>
                </c:pt>
                <c:pt idx="3706">
                  <c:v>6.3049426004044826E-2</c:v>
                </c:pt>
                <c:pt idx="3707">
                  <c:v>6.0178215196525692E-2</c:v>
                </c:pt>
                <c:pt idx="3708">
                  <c:v>6.6227486906237601E-2</c:v>
                </c:pt>
                <c:pt idx="3709">
                  <c:v>6.0335516135310185E-2</c:v>
                </c:pt>
                <c:pt idx="3710">
                  <c:v>5.9402780995181745E-2</c:v>
                </c:pt>
                <c:pt idx="3711">
                  <c:v>5.973343278424411E-2</c:v>
                </c:pt>
                <c:pt idx="3712">
                  <c:v>5.9805834205109015E-2</c:v>
                </c:pt>
                <c:pt idx="3713">
                  <c:v>6.2031478556786833E-2</c:v>
                </c:pt>
                <c:pt idx="3714">
                  <c:v>5.6445509975031755E-2</c:v>
                </c:pt>
                <c:pt idx="3715">
                  <c:v>6.6660806401977135E-2</c:v>
                </c:pt>
                <c:pt idx="3716">
                  <c:v>6.6031660341007478E-2</c:v>
                </c:pt>
                <c:pt idx="3717">
                  <c:v>6.137218275475214E-2</c:v>
                </c:pt>
                <c:pt idx="3718">
                  <c:v>5.659355066155819E-2</c:v>
                </c:pt>
                <c:pt idx="3719">
                  <c:v>6.1303494593894274E-2</c:v>
                </c:pt>
                <c:pt idx="3720">
                  <c:v>5.868060631893271E-2</c:v>
                </c:pt>
                <c:pt idx="3721">
                  <c:v>5.7869279539722054E-2</c:v>
                </c:pt>
                <c:pt idx="3722">
                  <c:v>6.3659274965170265E-2</c:v>
                </c:pt>
                <c:pt idx="3723">
                  <c:v>7.5059127778209112E-2</c:v>
                </c:pt>
                <c:pt idx="3724">
                  <c:v>5.3792199359874462E-2</c:v>
                </c:pt>
                <c:pt idx="3725">
                  <c:v>5.7594185572151027E-2</c:v>
                </c:pt>
                <c:pt idx="3726">
                  <c:v>6.4913123244398685E-2</c:v>
                </c:pt>
                <c:pt idx="3727">
                  <c:v>5.9748369895130618E-2</c:v>
                </c:pt>
                <c:pt idx="3728">
                  <c:v>5.396941211743559E-2</c:v>
                </c:pt>
                <c:pt idx="3729">
                  <c:v>5.9947878297779998E-2</c:v>
                </c:pt>
                <c:pt idx="3730">
                  <c:v>5.2419571586401259E-2</c:v>
                </c:pt>
                <c:pt idx="3731">
                  <c:v>6.4745946148527828E-2</c:v>
                </c:pt>
                <c:pt idx="3732">
                  <c:v>5.1943776695563798E-2</c:v>
                </c:pt>
                <c:pt idx="3733">
                  <c:v>5.7519714949200024E-2</c:v>
                </c:pt>
                <c:pt idx="3734">
                  <c:v>5.5159684887782869E-2</c:v>
                </c:pt>
                <c:pt idx="3735">
                  <c:v>6.1107240358689467E-2</c:v>
                </c:pt>
                <c:pt idx="3736">
                  <c:v>6.4341533519804858E-2</c:v>
                </c:pt>
                <c:pt idx="3737">
                  <c:v>5.5851315531157894E-2</c:v>
                </c:pt>
                <c:pt idx="3738">
                  <c:v>5.2971496133743405E-2</c:v>
                </c:pt>
                <c:pt idx="3739">
                  <c:v>6.5633780661055435E-2</c:v>
                </c:pt>
                <c:pt idx="3740">
                  <c:v>6.5056328746613837E-2</c:v>
                </c:pt>
                <c:pt idx="3741">
                  <c:v>6.1938014451684835E-2</c:v>
                </c:pt>
                <c:pt idx="3742">
                  <c:v>6.6550888209699927E-2</c:v>
                </c:pt>
                <c:pt idx="3743">
                  <c:v>6.1036666724758777E-2</c:v>
                </c:pt>
                <c:pt idx="3744">
                  <c:v>6.0926137215269474E-2</c:v>
                </c:pt>
                <c:pt idx="3745">
                  <c:v>6.9524988213170311E-2</c:v>
                </c:pt>
                <c:pt idx="3746">
                  <c:v>6.2005413555371709E-2</c:v>
                </c:pt>
                <c:pt idx="3747">
                  <c:v>5.722746414241324E-2</c:v>
                </c:pt>
                <c:pt idx="3748">
                  <c:v>5.3040590432521961E-2</c:v>
                </c:pt>
                <c:pt idx="3749">
                  <c:v>6.0924890151451597E-2</c:v>
                </c:pt>
                <c:pt idx="3750">
                  <c:v>5.2486990133544902E-2</c:v>
                </c:pt>
                <c:pt idx="3751">
                  <c:v>6.0808184765166515E-2</c:v>
                </c:pt>
                <c:pt idx="3752">
                  <c:v>7.041102658780142E-2</c:v>
                </c:pt>
                <c:pt idx="3753">
                  <c:v>5.893595650870484E-2</c:v>
                </c:pt>
                <c:pt idx="3754">
                  <c:v>6.5350838977340522E-2</c:v>
                </c:pt>
                <c:pt idx="3755">
                  <c:v>7.2938065046158393E-2</c:v>
                </c:pt>
                <c:pt idx="3756">
                  <c:v>6.4211440285176155E-2</c:v>
                </c:pt>
                <c:pt idx="3757">
                  <c:v>6.5499343321339054E-2</c:v>
                </c:pt>
                <c:pt idx="3758">
                  <c:v>6.6390443798199611E-2</c:v>
                </c:pt>
                <c:pt idx="3759">
                  <c:v>6.2118372427915382E-2</c:v>
                </c:pt>
                <c:pt idx="3760">
                  <c:v>6.0423824614014687E-2</c:v>
                </c:pt>
                <c:pt idx="3761">
                  <c:v>5.6911636304139021E-2</c:v>
                </c:pt>
                <c:pt idx="3762">
                  <c:v>5.2561070911788695E-2</c:v>
                </c:pt>
                <c:pt idx="3763">
                  <c:v>6.694856738971447E-2</c:v>
                </c:pt>
                <c:pt idx="3764">
                  <c:v>6.3000559272778728E-2</c:v>
                </c:pt>
                <c:pt idx="3765">
                  <c:v>8.0568934901669095E-2</c:v>
                </c:pt>
                <c:pt idx="3766">
                  <c:v>6.7964038703119067E-2</c:v>
                </c:pt>
                <c:pt idx="3767">
                  <c:v>6.5124204173253805E-2</c:v>
                </c:pt>
                <c:pt idx="3768">
                  <c:v>5.8924151104852905E-2</c:v>
                </c:pt>
                <c:pt idx="3769">
                  <c:v>6.2329617361037828E-2</c:v>
                </c:pt>
                <c:pt idx="3770">
                  <c:v>6.4157924813528652E-2</c:v>
                </c:pt>
                <c:pt idx="3771">
                  <c:v>5.9898383563362724E-2</c:v>
                </c:pt>
                <c:pt idx="3772">
                  <c:v>6.7127176342800368E-2</c:v>
                </c:pt>
                <c:pt idx="3773">
                  <c:v>5.8793141816756232E-2</c:v>
                </c:pt>
                <c:pt idx="3774">
                  <c:v>5.7114331387751294E-2</c:v>
                </c:pt>
                <c:pt idx="3775">
                  <c:v>6.2437931825664122E-2</c:v>
                </c:pt>
                <c:pt idx="3776">
                  <c:v>6.3526990582747772E-2</c:v>
                </c:pt>
                <c:pt idx="3777">
                  <c:v>5.4192475688069008E-2</c:v>
                </c:pt>
                <c:pt idx="3778">
                  <c:v>6.4560000887706095E-2</c:v>
                </c:pt>
                <c:pt idx="3779">
                  <c:v>5.9397219822181158E-2</c:v>
                </c:pt>
                <c:pt idx="3780">
                  <c:v>6.2810948482074913E-2</c:v>
                </c:pt>
                <c:pt idx="3781">
                  <c:v>6.5124896587317141E-2</c:v>
                </c:pt>
                <c:pt idx="3782">
                  <c:v>7.1980684664132807E-2</c:v>
                </c:pt>
                <c:pt idx="3783">
                  <c:v>6.0356958018249758E-2</c:v>
                </c:pt>
                <c:pt idx="3784">
                  <c:v>6.5694662874329998E-2</c:v>
                </c:pt>
                <c:pt idx="3785">
                  <c:v>6.0516776151279171E-2</c:v>
                </c:pt>
                <c:pt idx="3786">
                  <c:v>5.6173845689043857E-2</c:v>
                </c:pt>
                <c:pt idx="3787">
                  <c:v>5.907281888293571E-2</c:v>
                </c:pt>
                <c:pt idx="3788">
                  <c:v>5.4652901846323265E-2</c:v>
                </c:pt>
                <c:pt idx="3789">
                  <c:v>5.732452651672687E-2</c:v>
                </c:pt>
                <c:pt idx="3790">
                  <c:v>6.9497856680705294E-2</c:v>
                </c:pt>
                <c:pt idx="3791">
                  <c:v>6.2151718043118191E-2</c:v>
                </c:pt>
                <c:pt idx="3792">
                  <c:v>5.7928696381074493E-2</c:v>
                </c:pt>
                <c:pt idx="3793">
                  <c:v>5.7669040272963608E-2</c:v>
                </c:pt>
                <c:pt idx="3794">
                  <c:v>6.0490861112838065E-2</c:v>
                </c:pt>
                <c:pt idx="3795">
                  <c:v>6.1498720650986459E-2</c:v>
                </c:pt>
                <c:pt idx="3796">
                  <c:v>5.5697329390559366E-2</c:v>
                </c:pt>
                <c:pt idx="3797">
                  <c:v>6.3040133809293575E-2</c:v>
                </c:pt>
                <c:pt idx="3798">
                  <c:v>5.7386772618776415E-2</c:v>
                </c:pt>
                <c:pt idx="3799">
                  <c:v>6.3123568918588668E-2</c:v>
                </c:pt>
                <c:pt idx="3800">
                  <c:v>6.3775895133813584E-2</c:v>
                </c:pt>
                <c:pt idx="3801">
                  <c:v>5.9199939458122561E-2</c:v>
                </c:pt>
                <c:pt idx="3802">
                  <c:v>6.8527860094133086E-2</c:v>
                </c:pt>
                <c:pt idx="3803">
                  <c:v>5.4715240380308845E-2</c:v>
                </c:pt>
                <c:pt idx="3804">
                  <c:v>6.7679187911532143E-2</c:v>
                </c:pt>
                <c:pt idx="3805">
                  <c:v>5.9154886261406595E-2</c:v>
                </c:pt>
                <c:pt idx="3806">
                  <c:v>5.6234202423455816E-2</c:v>
                </c:pt>
                <c:pt idx="3807">
                  <c:v>6.2954816843127551E-2</c:v>
                </c:pt>
                <c:pt idx="3808">
                  <c:v>5.160555656105522E-2</c:v>
                </c:pt>
                <c:pt idx="3809">
                  <c:v>5.8915873399859826E-2</c:v>
                </c:pt>
                <c:pt idx="3810">
                  <c:v>5.2766881837754888E-2</c:v>
                </c:pt>
                <c:pt idx="3811">
                  <c:v>5.3865793559826729E-2</c:v>
                </c:pt>
                <c:pt idx="3812">
                  <c:v>5.3735616911973844E-2</c:v>
                </c:pt>
                <c:pt idx="3813">
                  <c:v>5.821812075154046E-2</c:v>
                </c:pt>
                <c:pt idx="3814">
                  <c:v>6.8939094371169782E-2</c:v>
                </c:pt>
                <c:pt idx="3815">
                  <c:v>5.864456029288679E-2</c:v>
                </c:pt>
                <c:pt idx="3816">
                  <c:v>5.859138949326316E-2</c:v>
                </c:pt>
                <c:pt idx="3817">
                  <c:v>6.3243468593391319E-2</c:v>
                </c:pt>
                <c:pt idx="3818">
                  <c:v>6.2316866468209671E-2</c:v>
                </c:pt>
                <c:pt idx="3819">
                  <c:v>5.2096248811725976E-2</c:v>
                </c:pt>
                <c:pt idx="3820">
                  <c:v>6.1086791460912823E-2</c:v>
                </c:pt>
                <c:pt idx="3821">
                  <c:v>6.113967714007356E-2</c:v>
                </c:pt>
                <c:pt idx="3822">
                  <c:v>6.2173035307550598E-2</c:v>
                </c:pt>
                <c:pt idx="3823">
                  <c:v>5.8145171098269041E-2</c:v>
                </c:pt>
                <c:pt idx="3824">
                  <c:v>5.8167904733603573E-2</c:v>
                </c:pt>
                <c:pt idx="3825">
                  <c:v>6.7839629760657258E-2</c:v>
                </c:pt>
                <c:pt idx="3826">
                  <c:v>6.7046603253334905E-2</c:v>
                </c:pt>
                <c:pt idx="3827">
                  <c:v>6.220523221982556E-2</c:v>
                </c:pt>
                <c:pt idx="3828">
                  <c:v>5.6834896876731898E-2</c:v>
                </c:pt>
                <c:pt idx="3829">
                  <c:v>6.5797519506602412E-2</c:v>
                </c:pt>
                <c:pt idx="3830">
                  <c:v>5.8042897934669484E-2</c:v>
                </c:pt>
                <c:pt idx="3831">
                  <c:v>5.483585869519108E-2</c:v>
                </c:pt>
                <c:pt idx="3832">
                  <c:v>6.5464692186183379E-2</c:v>
                </c:pt>
                <c:pt idx="3833">
                  <c:v>6.0624017634074032E-2</c:v>
                </c:pt>
                <c:pt idx="3834">
                  <c:v>6.6850997799882628E-2</c:v>
                </c:pt>
                <c:pt idx="3835">
                  <c:v>6.0795347714803244E-2</c:v>
                </c:pt>
                <c:pt idx="3836">
                  <c:v>5.4454740179835773E-2</c:v>
                </c:pt>
                <c:pt idx="3837">
                  <c:v>6.4553241609404705E-2</c:v>
                </c:pt>
                <c:pt idx="3838">
                  <c:v>5.4521821677901414E-2</c:v>
                </c:pt>
                <c:pt idx="3839">
                  <c:v>6.1621955758678001E-2</c:v>
                </c:pt>
                <c:pt idx="3840">
                  <c:v>6.1460811806800471E-2</c:v>
                </c:pt>
                <c:pt idx="3841">
                  <c:v>6.3243569764679569E-2</c:v>
                </c:pt>
                <c:pt idx="3842">
                  <c:v>6.3473002818298527E-2</c:v>
                </c:pt>
                <c:pt idx="3843">
                  <c:v>5.9162399939156812E-2</c:v>
                </c:pt>
                <c:pt idx="3844">
                  <c:v>5.3481018920529484E-2</c:v>
                </c:pt>
                <c:pt idx="3845">
                  <c:v>5.1446859182862036E-2</c:v>
                </c:pt>
                <c:pt idx="3846">
                  <c:v>5.814100934286584E-2</c:v>
                </c:pt>
                <c:pt idx="3847">
                  <c:v>6.5985780185918053E-2</c:v>
                </c:pt>
                <c:pt idx="3848">
                  <c:v>5.4775256882826875E-2</c:v>
                </c:pt>
                <c:pt idx="3849">
                  <c:v>5.9979687094681738E-2</c:v>
                </c:pt>
                <c:pt idx="3850">
                  <c:v>7.4633967020906314E-2</c:v>
                </c:pt>
                <c:pt idx="3851">
                  <c:v>5.5902519283082763E-2</c:v>
                </c:pt>
                <c:pt idx="3852">
                  <c:v>6.5997850517278522E-2</c:v>
                </c:pt>
                <c:pt idx="3853">
                  <c:v>6.4619938810912145E-2</c:v>
                </c:pt>
                <c:pt idx="3854">
                  <c:v>5.8926851649890741E-2</c:v>
                </c:pt>
                <c:pt idx="3855">
                  <c:v>6.2596840995370481E-2</c:v>
                </c:pt>
                <c:pt idx="3856">
                  <c:v>8.2094875110112958E-2</c:v>
                </c:pt>
                <c:pt idx="3857">
                  <c:v>6.0966820306861735E-2</c:v>
                </c:pt>
                <c:pt idx="3858">
                  <c:v>6.093507719336673E-2</c:v>
                </c:pt>
                <c:pt idx="3859">
                  <c:v>6.7738562292229076E-2</c:v>
                </c:pt>
                <c:pt idx="3860">
                  <c:v>6.4265734622425991E-2</c:v>
                </c:pt>
                <c:pt idx="3861">
                  <c:v>5.6812717820367287E-2</c:v>
                </c:pt>
                <c:pt idx="3862">
                  <c:v>5.9305462486000944E-2</c:v>
                </c:pt>
                <c:pt idx="3863">
                  <c:v>6.0031263796397331E-2</c:v>
                </c:pt>
                <c:pt idx="3864">
                  <c:v>5.2899224806611245E-2</c:v>
                </c:pt>
                <c:pt idx="3865">
                  <c:v>6.2852435328198911E-2</c:v>
                </c:pt>
                <c:pt idx="3866">
                  <c:v>6.70140377839748E-2</c:v>
                </c:pt>
                <c:pt idx="3867">
                  <c:v>6.6784968725953839E-2</c:v>
                </c:pt>
                <c:pt idx="3868">
                  <c:v>5.9532122892531528E-2</c:v>
                </c:pt>
                <c:pt idx="3869">
                  <c:v>7.143582417114458E-2</c:v>
                </c:pt>
                <c:pt idx="3870">
                  <c:v>6.7071326402891027E-2</c:v>
                </c:pt>
                <c:pt idx="3871">
                  <c:v>6.167750648421625E-2</c:v>
                </c:pt>
                <c:pt idx="3872">
                  <c:v>6.442452410888895E-2</c:v>
                </c:pt>
                <c:pt idx="3873">
                  <c:v>5.5168676356893293E-2</c:v>
                </c:pt>
                <c:pt idx="3874">
                  <c:v>6.2964637863745232E-2</c:v>
                </c:pt>
                <c:pt idx="3875">
                  <c:v>5.830163026876517E-2</c:v>
                </c:pt>
                <c:pt idx="3876">
                  <c:v>6.4233076489673163E-2</c:v>
                </c:pt>
                <c:pt idx="3877">
                  <c:v>6.120802982666379E-2</c:v>
                </c:pt>
                <c:pt idx="3878">
                  <c:v>5.7667995554057307E-2</c:v>
                </c:pt>
                <c:pt idx="3879">
                  <c:v>5.5424632459630863E-2</c:v>
                </c:pt>
                <c:pt idx="3880">
                  <c:v>6.2380359318775565E-2</c:v>
                </c:pt>
                <c:pt idx="3881">
                  <c:v>5.6469628241248487E-2</c:v>
                </c:pt>
                <c:pt idx="3882">
                  <c:v>6.7092710180822579E-2</c:v>
                </c:pt>
                <c:pt idx="3883">
                  <c:v>5.2867732486107405E-2</c:v>
                </c:pt>
                <c:pt idx="3884">
                  <c:v>6.683551422703464E-2</c:v>
                </c:pt>
                <c:pt idx="3885">
                  <c:v>6.5502327907760838E-2</c:v>
                </c:pt>
                <c:pt idx="3886">
                  <c:v>6.5660392973962617E-2</c:v>
                </c:pt>
                <c:pt idx="3887">
                  <c:v>6.1270397491289125E-2</c:v>
                </c:pt>
                <c:pt idx="3888">
                  <c:v>6.2900330639705224E-2</c:v>
                </c:pt>
                <c:pt idx="3889">
                  <c:v>5.6675178915646426E-2</c:v>
                </c:pt>
                <c:pt idx="3890">
                  <c:v>5.3782569342127898E-2</c:v>
                </c:pt>
                <c:pt idx="3891">
                  <c:v>6.1189199557137551E-2</c:v>
                </c:pt>
                <c:pt idx="3892">
                  <c:v>6.5421656357207134E-2</c:v>
                </c:pt>
                <c:pt idx="3893">
                  <c:v>7.9007979820084645E-2</c:v>
                </c:pt>
                <c:pt idx="3894">
                  <c:v>5.874401716760734E-2</c:v>
                </c:pt>
                <c:pt idx="3895">
                  <c:v>6.3640840528873463E-2</c:v>
                </c:pt>
                <c:pt idx="3896">
                  <c:v>6.3417485009782462E-2</c:v>
                </c:pt>
                <c:pt idx="3897">
                  <c:v>6.3958405954638753E-2</c:v>
                </c:pt>
                <c:pt idx="3898">
                  <c:v>6.4938634103180459E-2</c:v>
                </c:pt>
                <c:pt idx="3899">
                  <c:v>6.0648619891296066E-2</c:v>
                </c:pt>
                <c:pt idx="3900">
                  <c:v>7.2015969142729036E-2</c:v>
                </c:pt>
                <c:pt idx="3901">
                  <c:v>6.6730774376480478E-2</c:v>
                </c:pt>
                <c:pt idx="3902">
                  <c:v>6.7084917428410967E-2</c:v>
                </c:pt>
                <c:pt idx="3903">
                  <c:v>5.4757909332305024E-2</c:v>
                </c:pt>
                <c:pt idx="3904">
                  <c:v>5.7204699053864286E-2</c:v>
                </c:pt>
                <c:pt idx="3905">
                  <c:v>5.8275573064872382E-2</c:v>
                </c:pt>
                <c:pt idx="3906">
                  <c:v>6.3719728408922788E-2</c:v>
                </c:pt>
                <c:pt idx="3907">
                  <c:v>6.123242188441852E-2</c:v>
                </c:pt>
                <c:pt idx="3908">
                  <c:v>7.1904415380500603E-2</c:v>
                </c:pt>
                <c:pt idx="3909">
                  <c:v>6.2084351159276206E-2</c:v>
                </c:pt>
                <c:pt idx="3910">
                  <c:v>6.846166828687078E-2</c:v>
                </c:pt>
                <c:pt idx="3911">
                  <c:v>6.6424159462931565E-2</c:v>
                </c:pt>
                <c:pt idx="3912">
                  <c:v>5.6650759454782998E-2</c:v>
                </c:pt>
                <c:pt idx="3913">
                  <c:v>6.081482034482228E-2</c:v>
                </c:pt>
                <c:pt idx="3914">
                  <c:v>6.4842922888914536E-2</c:v>
                </c:pt>
                <c:pt idx="3915">
                  <c:v>5.353892838750033E-2</c:v>
                </c:pt>
                <c:pt idx="3916">
                  <c:v>6.0007246905797319E-2</c:v>
                </c:pt>
                <c:pt idx="3917">
                  <c:v>5.3308908000207177E-2</c:v>
                </c:pt>
                <c:pt idx="3918">
                  <c:v>5.5605530490560065E-2</c:v>
                </c:pt>
                <c:pt idx="3919">
                  <c:v>6.073173037332872E-2</c:v>
                </c:pt>
                <c:pt idx="3920">
                  <c:v>5.4429192452875787E-2</c:v>
                </c:pt>
                <c:pt idx="3921">
                  <c:v>5.9886864859194193E-2</c:v>
                </c:pt>
                <c:pt idx="3922">
                  <c:v>6.5592811819455601E-2</c:v>
                </c:pt>
                <c:pt idx="3923">
                  <c:v>6.1053846726230168E-2</c:v>
                </c:pt>
                <c:pt idx="3924">
                  <c:v>6.4128820497639169E-2</c:v>
                </c:pt>
                <c:pt idx="3925">
                  <c:v>5.4782449221488588E-2</c:v>
                </c:pt>
                <c:pt idx="3926">
                  <c:v>5.2806624281351133E-2</c:v>
                </c:pt>
                <c:pt idx="3927">
                  <c:v>6.2268251755152743E-2</c:v>
                </c:pt>
                <c:pt idx="3928">
                  <c:v>7.319933766212379E-2</c:v>
                </c:pt>
                <c:pt idx="3929">
                  <c:v>5.6494781779323051E-2</c:v>
                </c:pt>
                <c:pt idx="3930">
                  <c:v>5.8319932648321721E-2</c:v>
                </c:pt>
                <c:pt idx="3931">
                  <c:v>6.0732915709255215E-2</c:v>
                </c:pt>
                <c:pt idx="3932">
                  <c:v>6.0021326281143129E-2</c:v>
                </c:pt>
                <c:pt idx="3933">
                  <c:v>6.4629960726631214E-2</c:v>
                </c:pt>
                <c:pt idx="3934">
                  <c:v>6.0942449102969753E-2</c:v>
                </c:pt>
                <c:pt idx="3935">
                  <c:v>5.3759285253339506E-2</c:v>
                </c:pt>
                <c:pt idx="3936">
                  <c:v>5.9540731094887313E-2</c:v>
                </c:pt>
                <c:pt idx="3937">
                  <c:v>6.558157590718823E-2</c:v>
                </c:pt>
                <c:pt idx="3938">
                  <c:v>6.3378498630736302E-2</c:v>
                </c:pt>
                <c:pt idx="3939">
                  <c:v>5.6861709685868574E-2</c:v>
                </c:pt>
                <c:pt idx="3940">
                  <c:v>5.9329235087044442E-2</c:v>
                </c:pt>
                <c:pt idx="3941">
                  <c:v>8.0377952567905017E-2</c:v>
                </c:pt>
                <c:pt idx="3942">
                  <c:v>5.5770055500782102E-2</c:v>
                </c:pt>
                <c:pt idx="3943">
                  <c:v>6.3928385452331107E-2</c:v>
                </c:pt>
                <c:pt idx="3944">
                  <c:v>5.5969146246035571E-2</c:v>
                </c:pt>
                <c:pt idx="3945">
                  <c:v>5.742458042993185E-2</c:v>
                </c:pt>
                <c:pt idx="3946">
                  <c:v>5.7728407091504716E-2</c:v>
                </c:pt>
                <c:pt idx="3947">
                  <c:v>5.3239238171733552E-2</c:v>
                </c:pt>
                <c:pt idx="3948">
                  <c:v>5.5381435672870405E-2</c:v>
                </c:pt>
                <c:pt idx="3949">
                  <c:v>6.1559322837604812E-2</c:v>
                </c:pt>
                <c:pt idx="3950">
                  <c:v>6.3193402967828785E-2</c:v>
                </c:pt>
                <c:pt idx="3951">
                  <c:v>5.9763884164823311E-2</c:v>
                </c:pt>
                <c:pt idx="3952">
                  <c:v>6.5709318752451548E-2</c:v>
                </c:pt>
                <c:pt idx="3953">
                  <c:v>6.011576620092593E-2</c:v>
                </c:pt>
                <c:pt idx="3954">
                  <c:v>5.6735535941494344E-2</c:v>
                </c:pt>
                <c:pt idx="3955">
                  <c:v>6.049893765994132E-2</c:v>
                </c:pt>
                <c:pt idx="3956">
                  <c:v>6.4668219730730725E-2</c:v>
                </c:pt>
                <c:pt idx="3957">
                  <c:v>6.3855837072295238E-2</c:v>
                </c:pt>
                <c:pt idx="3958">
                  <c:v>6.3990545601532112E-2</c:v>
                </c:pt>
                <c:pt idx="3959">
                  <c:v>5.7084888995352127E-2</c:v>
                </c:pt>
                <c:pt idx="3960">
                  <c:v>6.1574610946468628E-2</c:v>
                </c:pt>
                <c:pt idx="3961">
                  <c:v>6.2659625455504311E-2</c:v>
                </c:pt>
                <c:pt idx="3962">
                  <c:v>5.7813633123243086E-2</c:v>
                </c:pt>
                <c:pt idx="3963">
                  <c:v>5.6353376316227742E-2</c:v>
                </c:pt>
                <c:pt idx="3964">
                  <c:v>5.196709837640269E-2</c:v>
                </c:pt>
                <c:pt idx="3965">
                  <c:v>6.153424545096587E-2</c:v>
                </c:pt>
                <c:pt idx="3966">
                  <c:v>6.1343389768525859E-2</c:v>
                </c:pt>
                <c:pt idx="3967">
                  <c:v>6.4098281361365292E-2</c:v>
                </c:pt>
                <c:pt idx="3968">
                  <c:v>7.2033061592852055E-2</c:v>
                </c:pt>
                <c:pt idx="3969">
                  <c:v>6.3615680876184633E-2</c:v>
                </c:pt>
                <c:pt idx="3970">
                  <c:v>5.2880664430941873E-2</c:v>
                </c:pt>
                <c:pt idx="3971">
                  <c:v>6.9837499906557937E-2</c:v>
                </c:pt>
                <c:pt idx="3972">
                  <c:v>5.9252130276623391E-2</c:v>
                </c:pt>
                <c:pt idx="3973">
                  <c:v>5.2933539900071776E-2</c:v>
                </c:pt>
                <c:pt idx="3974">
                  <c:v>5.7393044177149084E-2</c:v>
                </c:pt>
                <c:pt idx="3975">
                  <c:v>5.5648226953306235E-2</c:v>
                </c:pt>
                <c:pt idx="3976">
                  <c:v>6.3772766411858334E-2</c:v>
                </c:pt>
                <c:pt idx="3977">
                  <c:v>5.5539105106033777E-2</c:v>
                </c:pt>
                <c:pt idx="3978">
                  <c:v>5.5687290562498215E-2</c:v>
                </c:pt>
                <c:pt idx="3979">
                  <c:v>6.0358456874877821E-2</c:v>
                </c:pt>
                <c:pt idx="3980">
                  <c:v>5.572608691538438E-2</c:v>
                </c:pt>
                <c:pt idx="3981">
                  <c:v>5.999388111214897E-2</c:v>
                </c:pt>
                <c:pt idx="3982">
                  <c:v>5.6250738244208377E-2</c:v>
                </c:pt>
                <c:pt idx="3983">
                  <c:v>5.2176331361719744E-2</c:v>
                </c:pt>
                <c:pt idx="3984">
                  <c:v>6.2642044500768934E-2</c:v>
                </c:pt>
                <c:pt idx="3985">
                  <c:v>6.1745287582223217E-2</c:v>
                </c:pt>
                <c:pt idx="3986">
                  <c:v>5.6629926374822365E-2</c:v>
                </c:pt>
                <c:pt idx="3987">
                  <c:v>7.461563366690771E-2</c:v>
                </c:pt>
                <c:pt idx="3988">
                  <c:v>5.4967797537781658E-2</c:v>
                </c:pt>
                <c:pt idx="3989">
                  <c:v>7.2610355224800929E-2</c:v>
                </c:pt>
                <c:pt idx="3990">
                  <c:v>5.8641609054781871E-2</c:v>
                </c:pt>
                <c:pt idx="3991">
                  <c:v>6.4462338565370828E-2</c:v>
                </c:pt>
                <c:pt idx="3992">
                  <c:v>5.2165460748857119E-2</c:v>
                </c:pt>
                <c:pt idx="3993">
                  <c:v>5.7509528355552918E-2</c:v>
                </c:pt>
                <c:pt idx="3994">
                  <c:v>5.8972554852529828E-2</c:v>
                </c:pt>
                <c:pt idx="3995">
                  <c:v>5.7186550716559675E-2</c:v>
                </c:pt>
                <c:pt idx="3996">
                  <c:v>6.3592277888239956E-2</c:v>
                </c:pt>
                <c:pt idx="3997">
                  <c:v>5.9310518775523978E-2</c:v>
                </c:pt>
                <c:pt idx="3998">
                  <c:v>5.8483262950834704E-2</c:v>
                </c:pt>
                <c:pt idx="3999">
                  <c:v>6.2816452882833856E-2</c:v>
                </c:pt>
                <c:pt idx="4000">
                  <c:v>5.9307080589426728E-2</c:v>
                </c:pt>
                <c:pt idx="4001">
                  <c:v>5.3996726521785547E-2</c:v>
                </c:pt>
                <c:pt idx="4002">
                  <c:v>5.8258353804150446E-2</c:v>
                </c:pt>
                <c:pt idx="4003">
                  <c:v>6.112171234776103E-2</c:v>
                </c:pt>
                <c:pt idx="4004">
                  <c:v>6.2960846496462219E-2</c:v>
                </c:pt>
                <c:pt idx="4005">
                  <c:v>6.5014942296078543E-2</c:v>
                </c:pt>
                <c:pt idx="4006">
                  <c:v>6.0689548006367985E-2</c:v>
                </c:pt>
                <c:pt idx="4007">
                  <c:v>5.7965835781125456E-2</c:v>
                </c:pt>
                <c:pt idx="4008">
                  <c:v>5.8572604420922644E-2</c:v>
                </c:pt>
                <c:pt idx="4009">
                  <c:v>5.804651312840256E-2</c:v>
                </c:pt>
                <c:pt idx="4010">
                  <c:v>7.3145321664909391E-2</c:v>
                </c:pt>
                <c:pt idx="4011">
                  <c:v>7.2455667340614968E-2</c:v>
                </c:pt>
                <c:pt idx="4012">
                  <c:v>6.5199021077709626E-2</c:v>
                </c:pt>
                <c:pt idx="4013">
                  <c:v>6.3358655557504459E-2</c:v>
                </c:pt>
                <c:pt idx="4014">
                  <c:v>6.1631989201827359E-2</c:v>
                </c:pt>
                <c:pt idx="4015">
                  <c:v>5.9640318901433551E-2</c:v>
                </c:pt>
                <c:pt idx="4016">
                  <c:v>6.0276891847261815E-2</c:v>
                </c:pt>
                <c:pt idx="4017">
                  <c:v>6.0183800889264651E-2</c:v>
                </c:pt>
                <c:pt idx="4018">
                  <c:v>7.1285030602242658E-2</c:v>
                </c:pt>
                <c:pt idx="4019">
                  <c:v>6.8873342429652484E-2</c:v>
                </c:pt>
                <c:pt idx="4020">
                  <c:v>5.602889935311061E-2</c:v>
                </c:pt>
                <c:pt idx="4021">
                  <c:v>6.2638429711643059E-2</c:v>
                </c:pt>
                <c:pt idx="4022">
                  <c:v>6.2230423975170791E-2</c:v>
                </c:pt>
                <c:pt idx="4023">
                  <c:v>6.3666517339488998E-2</c:v>
                </c:pt>
                <c:pt idx="4024">
                  <c:v>5.9455704013822594E-2</c:v>
                </c:pt>
                <c:pt idx="4025">
                  <c:v>6.2535202033692561E-2</c:v>
                </c:pt>
                <c:pt idx="4026">
                  <c:v>6.4206649324910325E-2</c:v>
                </c:pt>
                <c:pt idx="4027">
                  <c:v>6.0434194154417781E-2</c:v>
                </c:pt>
                <c:pt idx="4028">
                  <c:v>5.2091275436397258E-2</c:v>
                </c:pt>
                <c:pt idx="4029">
                  <c:v>6.3880148843822981E-2</c:v>
                </c:pt>
                <c:pt idx="4030">
                  <c:v>5.94511577062262E-2</c:v>
                </c:pt>
                <c:pt idx="4031">
                  <c:v>6.5034966483573736E-2</c:v>
                </c:pt>
                <c:pt idx="4032">
                  <c:v>5.6328772822134096E-2</c:v>
                </c:pt>
                <c:pt idx="4033">
                  <c:v>6.007542130375481E-2</c:v>
                </c:pt>
                <c:pt idx="4034">
                  <c:v>5.5223594091392499E-2</c:v>
                </c:pt>
                <c:pt idx="4035">
                  <c:v>5.4349442595614889E-2</c:v>
                </c:pt>
                <c:pt idx="4036">
                  <c:v>6.527259348386559E-2</c:v>
                </c:pt>
                <c:pt idx="4037">
                  <c:v>6.2573552821432177E-2</c:v>
                </c:pt>
                <c:pt idx="4038">
                  <c:v>7.1056716770121237E-2</c:v>
                </c:pt>
                <c:pt idx="4039">
                  <c:v>6.0004327244976979E-2</c:v>
                </c:pt>
                <c:pt idx="4040">
                  <c:v>5.6695365259644262E-2</c:v>
                </c:pt>
                <c:pt idx="4041">
                  <c:v>6.4476971154116575E-2</c:v>
                </c:pt>
                <c:pt idx="4042">
                  <c:v>6.0126400950493604E-2</c:v>
                </c:pt>
                <c:pt idx="4043">
                  <c:v>6.3310387968797982E-2</c:v>
                </c:pt>
                <c:pt idx="4044">
                  <c:v>7.0741744758689468E-2</c:v>
                </c:pt>
                <c:pt idx="4045">
                  <c:v>6.5351590959798214E-2</c:v>
                </c:pt>
                <c:pt idx="4046">
                  <c:v>5.7617021704742727E-2</c:v>
                </c:pt>
                <c:pt idx="4047">
                  <c:v>5.8226872241072709E-2</c:v>
                </c:pt>
                <c:pt idx="4048">
                  <c:v>6.0882049530889729E-2</c:v>
                </c:pt>
                <c:pt idx="4049">
                  <c:v>7.2887308872870538E-2</c:v>
                </c:pt>
                <c:pt idx="4050">
                  <c:v>5.6937842178648584E-2</c:v>
                </c:pt>
                <c:pt idx="4051">
                  <c:v>6.395962761320613E-2</c:v>
                </c:pt>
                <c:pt idx="4052">
                  <c:v>5.9626796306392518E-2</c:v>
                </c:pt>
                <c:pt idx="4053">
                  <c:v>5.6424400963363923E-2</c:v>
                </c:pt>
                <c:pt idx="4054">
                  <c:v>5.1602727962492316E-2</c:v>
                </c:pt>
                <c:pt idx="4055">
                  <c:v>7.0751338473527048E-2</c:v>
                </c:pt>
                <c:pt idx="4056">
                  <c:v>6.6228584290076303E-2</c:v>
                </c:pt>
                <c:pt idx="4057">
                  <c:v>5.9930147878881818E-2</c:v>
                </c:pt>
                <c:pt idx="4058">
                  <c:v>5.7445891812107498E-2</c:v>
                </c:pt>
                <c:pt idx="4059">
                  <c:v>6.5692218779718994E-2</c:v>
                </c:pt>
                <c:pt idx="4060">
                  <c:v>6.3789006778664087E-2</c:v>
                </c:pt>
                <c:pt idx="4061">
                  <c:v>6.7345737956471141E-2</c:v>
                </c:pt>
                <c:pt idx="4062">
                  <c:v>6.3889218896874406E-2</c:v>
                </c:pt>
                <c:pt idx="4063">
                  <c:v>5.4649547709757287E-2</c:v>
                </c:pt>
                <c:pt idx="4064">
                  <c:v>6.0827183601756776E-2</c:v>
                </c:pt>
                <c:pt idx="4065">
                  <c:v>5.684352979153303E-2</c:v>
                </c:pt>
                <c:pt idx="4066">
                  <c:v>5.6869414825307385E-2</c:v>
                </c:pt>
                <c:pt idx="4067">
                  <c:v>6.7223267038134818E-2</c:v>
                </c:pt>
                <c:pt idx="4068">
                  <c:v>5.3068833768603579E-2</c:v>
                </c:pt>
                <c:pt idx="4069">
                  <c:v>5.9600947974996696E-2</c:v>
                </c:pt>
                <c:pt idx="4070">
                  <c:v>6.7083897263897907E-2</c:v>
                </c:pt>
                <c:pt idx="4071">
                  <c:v>6.270439489812725E-2</c:v>
                </c:pt>
                <c:pt idx="4072">
                  <c:v>6.7674324753995013E-2</c:v>
                </c:pt>
                <c:pt idx="4073">
                  <c:v>6.0743511945642654E-2</c:v>
                </c:pt>
                <c:pt idx="4074">
                  <c:v>6.0753660420034071E-2</c:v>
                </c:pt>
                <c:pt idx="4075">
                  <c:v>5.7349077818107635E-2</c:v>
                </c:pt>
                <c:pt idx="4076">
                  <c:v>6.4874296834262948E-2</c:v>
                </c:pt>
                <c:pt idx="4077">
                  <c:v>5.5673777469913616E-2</c:v>
                </c:pt>
                <c:pt idx="4078">
                  <c:v>5.7961306867000698E-2</c:v>
                </c:pt>
                <c:pt idx="4079">
                  <c:v>5.191012347271088E-2</c:v>
                </c:pt>
                <c:pt idx="4080">
                  <c:v>5.9656019910977909E-2</c:v>
                </c:pt>
                <c:pt idx="4081">
                  <c:v>6.745624133872842E-2</c:v>
                </c:pt>
                <c:pt idx="4082">
                  <c:v>5.9079276481663126E-2</c:v>
                </c:pt>
                <c:pt idx="4083">
                  <c:v>5.820979558362447E-2</c:v>
                </c:pt>
                <c:pt idx="4084">
                  <c:v>6.0067465316257444E-2</c:v>
                </c:pt>
                <c:pt idx="4085">
                  <c:v>6.5758289391321167E-2</c:v>
                </c:pt>
                <c:pt idx="4086">
                  <c:v>6.2902673560109784E-2</c:v>
                </c:pt>
                <c:pt idx="4087">
                  <c:v>5.8873311372499508E-2</c:v>
                </c:pt>
                <c:pt idx="4088">
                  <c:v>6.2704612913595498E-2</c:v>
                </c:pt>
                <c:pt idx="4089">
                  <c:v>5.8752474850240245E-2</c:v>
                </c:pt>
                <c:pt idx="4090">
                  <c:v>5.9325507174759623E-2</c:v>
                </c:pt>
                <c:pt idx="4091">
                  <c:v>6.3701341369429315E-2</c:v>
                </c:pt>
                <c:pt idx="4092">
                  <c:v>5.5907902200981165E-2</c:v>
                </c:pt>
                <c:pt idx="4093">
                  <c:v>6.252728481270102E-2</c:v>
                </c:pt>
                <c:pt idx="4094">
                  <c:v>5.5805517169463928E-2</c:v>
                </c:pt>
                <c:pt idx="4095">
                  <c:v>6.2985210089579996E-2</c:v>
                </c:pt>
                <c:pt idx="4096">
                  <c:v>5.5534503587618925E-2</c:v>
                </c:pt>
                <c:pt idx="4097">
                  <c:v>5.9886469508992554E-2</c:v>
                </c:pt>
                <c:pt idx="4098">
                  <c:v>5.9986036847585952E-2</c:v>
                </c:pt>
                <c:pt idx="4099">
                  <c:v>6.1034896665432284E-2</c:v>
                </c:pt>
                <c:pt idx="4100">
                  <c:v>6.2799688018577646E-2</c:v>
                </c:pt>
                <c:pt idx="4101">
                  <c:v>5.4586295121355599E-2</c:v>
                </c:pt>
                <c:pt idx="4102">
                  <c:v>6.4948746288573111E-2</c:v>
                </c:pt>
                <c:pt idx="4103">
                  <c:v>7.0566641520054665E-2</c:v>
                </c:pt>
                <c:pt idx="4104">
                  <c:v>6.4882902088090805E-2</c:v>
                </c:pt>
                <c:pt idx="4105">
                  <c:v>5.6167630926012534E-2</c:v>
                </c:pt>
                <c:pt idx="4106">
                  <c:v>6.1627698632781634E-2</c:v>
                </c:pt>
                <c:pt idx="4107">
                  <c:v>6.0611529027280869E-2</c:v>
                </c:pt>
                <c:pt idx="4108">
                  <c:v>6.7609173163457228E-2</c:v>
                </c:pt>
                <c:pt idx="4109">
                  <c:v>5.6331947892878056E-2</c:v>
                </c:pt>
                <c:pt idx="4110">
                  <c:v>6.5222120113391638E-2</c:v>
                </c:pt>
                <c:pt idx="4111">
                  <c:v>6.5650662981155322E-2</c:v>
                </c:pt>
                <c:pt idx="4112">
                  <c:v>6.1163320849875594E-2</c:v>
                </c:pt>
                <c:pt idx="4113">
                  <c:v>7.249061316422041E-2</c:v>
                </c:pt>
                <c:pt idx="4114">
                  <c:v>6.0061391894416033E-2</c:v>
                </c:pt>
                <c:pt idx="4115">
                  <c:v>5.7223524460267669E-2</c:v>
                </c:pt>
                <c:pt idx="4116">
                  <c:v>6.4840279991344466E-2</c:v>
                </c:pt>
                <c:pt idx="4117">
                  <c:v>5.6865530984194237E-2</c:v>
                </c:pt>
                <c:pt idx="4118">
                  <c:v>6.1288891608288362E-2</c:v>
                </c:pt>
                <c:pt idx="4119">
                  <c:v>6.6141577235080573E-2</c:v>
                </c:pt>
                <c:pt idx="4120">
                  <c:v>5.4805169695662917E-2</c:v>
                </c:pt>
                <c:pt idx="4121">
                  <c:v>6.7157611376760684E-2</c:v>
                </c:pt>
                <c:pt idx="4122">
                  <c:v>6.0235760841613056E-2</c:v>
                </c:pt>
                <c:pt idx="4123">
                  <c:v>5.6969088470439612E-2</c:v>
                </c:pt>
                <c:pt idx="4124">
                  <c:v>5.765192483223066E-2</c:v>
                </c:pt>
                <c:pt idx="4125">
                  <c:v>5.3218290546311824E-2</c:v>
                </c:pt>
                <c:pt idx="4126">
                  <c:v>5.670730735722504E-2</c:v>
                </c:pt>
                <c:pt idx="4127">
                  <c:v>5.6438382490436582E-2</c:v>
                </c:pt>
                <c:pt idx="4128">
                  <c:v>6.5233234401705711E-2</c:v>
                </c:pt>
                <c:pt idx="4129">
                  <c:v>6.261731949967704E-2</c:v>
                </c:pt>
                <c:pt idx="4130">
                  <c:v>5.7981467469581396E-2</c:v>
                </c:pt>
                <c:pt idx="4131">
                  <c:v>5.601843784414088E-2</c:v>
                </c:pt>
                <c:pt idx="4132">
                  <c:v>6.4545015682218335E-2</c:v>
                </c:pt>
                <c:pt idx="4133">
                  <c:v>5.9568967326700674E-2</c:v>
                </c:pt>
                <c:pt idx="4134">
                  <c:v>6.5621198387867979E-2</c:v>
                </c:pt>
                <c:pt idx="4135">
                  <c:v>6.6948061245058602E-2</c:v>
                </c:pt>
                <c:pt idx="4136">
                  <c:v>5.8777983003346364E-2</c:v>
                </c:pt>
                <c:pt idx="4137">
                  <c:v>5.9077648084484492E-2</c:v>
                </c:pt>
                <c:pt idx="4138">
                  <c:v>6.0367046356862908E-2</c:v>
                </c:pt>
                <c:pt idx="4139">
                  <c:v>6.0878720786341177E-2</c:v>
                </c:pt>
                <c:pt idx="4140">
                  <c:v>5.7501586044594377E-2</c:v>
                </c:pt>
                <c:pt idx="4141">
                  <c:v>6.6689191611742346E-2</c:v>
                </c:pt>
                <c:pt idx="4142">
                  <c:v>6.0444518366211585E-2</c:v>
                </c:pt>
                <c:pt idx="4143">
                  <c:v>6.1694451316830212E-2</c:v>
                </c:pt>
                <c:pt idx="4144">
                  <c:v>5.5973836779316777E-2</c:v>
                </c:pt>
                <c:pt idx="4145">
                  <c:v>5.5707819807212761E-2</c:v>
                </c:pt>
                <c:pt idx="4146">
                  <c:v>5.6835402012241125E-2</c:v>
                </c:pt>
                <c:pt idx="4147">
                  <c:v>6.5688967579843188E-2</c:v>
                </c:pt>
                <c:pt idx="4148">
                  <c:v>5.9568498419193948E-2</c:v>
                </c:pt>
                <c:pt idx="4149">
                  <c:v>6.3148558712597155E-2</c:v>
                </c:pt>
                <c:pt idx="4150">
                  <c:v>5.6276530369410001E-2</c:v>
                </c:pt>
                <c:pt idx="4151">
                  <c:v>5.7324397010153808E-2</c:v>
                </c:pt>
                <c:pt idx="4152">
                  <c:v>6.182262913794076E-2</c:v>
                </c:pt>
                <c:pt idx="4153">
                  <c:v>5.1779090265748486E-2</c:v>
                </c:pt>
                <c:pt idx="4154">
                  <c:v>7.2811275167619288E-2</c:v>
                </c:pt>
                <c:pt idx="4155">
                  <c:v>6.0781478342985369E-2</c:v>
                </c:pt>
                <c:pt idx="4156">
                  <c:v>5.1280541758497097E-2</c:v>
                </c:pt>
                <c:pt idx="4157">
                  <c:v>6.8622226325326191E-2</c:v>
                </c:pt>
                <c:pt idx="4158">
                  <c:v>5.5174763421947194E-2</c:v>
                </c:pt>
                <c:pt idx="4159">
                  <c:v>5.6608559500157363E-2</c:v>
                </c:pt>
                <c:pt idx="4160">
                  <c:v>5.8130088767959172E-2</c:v>
                </c:pt>
                <c:pt idx="4161">
                  <c:v>5.9500052129159917E-2</c:v>
                </c:pt>
                <c:pt idx="4162">
                  <c:v>6.1959563102624127E-2</c:v>
                </c:pt>
                <c:pt idx="4163">
                  <c:v>5.8671919901735398E-2</c:v>
                </c:pt>
                <c:pt idx="4164">
                  <c:v>6.4506041242462023E-2</c:v>
                </c:pt>
                <c:pt idx="4165">
                  <c:v>5.7351176940340934E-2</c:v>
                </c:pt>
                <c:pt idx="4166">
                  <c:v>5.4563249803988668E-2</c:v>
                </c:pt>
                <c:pt idx="4167">
                  <c:v>5.4708034276675269E-2</c:v>
                </c:pt>
                <c:pt idx="4168">
                  <c:v>6.4601326254871638E-2</c:v>
                </c:pt>
                <c:pt idx="4169">
                  <c:v>6.1935125831997374E-2</c:v>
                </c:pt>
                <c:pt idx="4170">
                  <c:v>5.8514388664511592E-2</c:v>
                </c:pt>
                <c:pt idx="4171">
                  <c:v>6.3999028971209432E-2</c:v>
                </c:pt>
                <c:pt idx="4172">
                  <c:v>6.250608729162789E-2</c:v>
                </c:pt>
                <c:pt idx="4173">
                  <c:v>5.6297307250393613E-2</c:v>
                </c:pt>
                <c:pt idx="4174">
                  <c:v>5.6191496114851559E-2</c:v>
                </c:pt>
                <c:pt idx="4175">
                  <c:v>5.7111022201769064E-2</c:v>
                </c:pt>
                <c:pt idx="4176">
                  <c:v>6.4723267426637421E-2</c:v>
                </c:pt>
                <c:pt idx="4177">
                  <c:v>5.6133624346126579E-2</c:v>
                </c:pt>
                <c:pt idx="4178">
                  <c:v>6.2512328754869229E-2</c:v>
                </c:pt>
                <c:pt idx="4179">
                  <c:v>5.7701970150228182E-2</c:v>
                </c:pt>
                <c:pt idx="4180">
                  <c:v>6.4317976250296477E-2</c:v>
                </c:pt>
                <c:pt idx="4181">
                  <c:v>6.2225227771244389E-2</c:v>
                </c:pt>
                <c:pt idx="4182">
                  <c:v>5.4365058159109296E-2</c:v>
                </c:pt>
                <c:pt idx="4183">
                  <c:v>6.1752672283623217E-2</c:v>
                </c:pt>
                <c:pt idx="4184">
                  <c:v>6.0023316380001308E-2</c:v>
                </c:pt>
                <c:pt idx="4185">
                  <c:v>6.6684511993319942E-2</c:v>
                </c:pt>
                <c:pt idx="4186">
                  <c:v>5.2456383390809658E-2</c:v>
                </c:pt>
                <c:pt idx="4187">
                  <c:v>5.7937002239954745E-2</c:v>
                </c:pt>
                <c:pt idx="4188">
                  <c:v>6.0585436205201244E-2</c:v>
                </c:pt>
                <c:pt idx="4189">
                  <c:v>5.9089581801510097E-2</c:v>
                </c:pt>
                <c:pt idx="4190">
                  <c:v>6.4941171795618882E-2</c:v>
                </c:pt>
                <c:pt idx="4191">
                  <c:v>7.3511867234953052E-2</c:v>
                </c:pt>
                <c:pt idx="4192">
                  <c:v>5.2774359434338794E-2</c:v>
                </c:pt>
                <c:pt idx="4193">
                  <c:v>5.8626102059360849E-2</c:v>
                </c:pt>
                <c:pt idx="4194">
                  <c:v>5.2852625922541606E-2</c:v>
                </c:pt>
                <c:pt idx="4195">
                  <c:v>6.0599235245660542E-2</c:v>
                </c:pt>
                <c:pt idx="4196">
                  <c:v>5.7125077314696682E-2</c:v>
                </c:pt>
                <c:pt idx="4197">
                  <c:v>6.5883246572174536E-2</c:v>
                </c:pt>
                <c:pt idx="4198">
                  <c:v>6.4901607619750154E-2</c:v>
                </c:pt>
                <c:pt idx="4199">
                  <c:v>6.4663807883628702E-2</c:v>
                </c:pt>
                <c:pt idx="4200">
                  <c:v>6.6131444037475465E-2</c:v>
                </c:pt>
                <c:pt idx="4201">
                  <c:v>6.2255577204972531E-2</c:v>
                </c:pt>
                <c:pt idx="4202">
                  <c:v>6.4265421666407474E-2</c:v>
                </c:pt>
                <c:pt idx="4203">
                  <c:v>5.5058146278667078E-2</c:v>
                </c:pt>
                <c:pt idx="4204">
                  <c:v>6.242969907074198E-2</c:v>
                </c:pt>
                <c:pt idx="4205">
                  <c:v>6.369749655986652E-2</c:v>
                </c:pt>
                <c:pt idx="4206">
                  <c:v>6.2201574400160407E-2</c:v>
                </c:pt>
                <c:pt idx="4207">
                  <c:v>5.8639712399522634E-2</c:v>
                </c:pt>
                <c:pt idx="4208">
                  <c:v>6.3200304831266346E-2</c:v>
                </c:pt>
                <c:pt idx="4209">
                  <c:v>6.0249268106458309E-2</c:v>
                </c:pt>
                <c:pt idx="4210">
                  <c:v>5.5381276626358958E-2</c:v>
                </c:pt>
                <c:pt idx="4211">
                  <c:v>5.4193642919130341E-2</c:v>
                </c:pt>
                <c:pt idx="4212">
                  <c:v>6.0631152826026831E-2</c:v>
                </c:pt>
                <c:pt idx="4213">
                  <c:v>5.7061403303034053E-2</c:v>
                </c:pt>
                <c:pt idx="4214">
                  <c:v>6.3551327317562328E-2</c:v>
                </c:pt>
                <c:pt idx="4215">
                  <c:v>6.2509538589876637E-2</c:v>
                </c:pt>
                <c:pt idx="4216">
                  <c:v>5.7138608536222886E-2</c:v>
                </c:pt>
                <c:pt idx="4217">
                  <c:v>5.974679039683755E-2</c:v>
                </c:pt>
                <c:pt idx="4218">
                  <c:v>6.1886655001397554E-2</c:v>
                </c:pt>
                <c:pt idx="4219">
                  <c:v>6.2750787968173807E-2</c:v>
                </c:pt>
                <c:pt idx="4220">
                  <c:v>6.1666487466802401E-2</c:v>
                </c:pt>
                <c:pt idx="4221">
                  <c:v>6.5030755147914787E-2</c:v>
                </c:pt>
                <c:pt idx="4222">
                  <c:v>6.7592749607989527E-2</c:v>
                </c:pt>
                <c:pt idx="4223">
                  <c:v>6.1801052851557597E-2</c:v>
                </c:pt>
                <c:pt idx="4224">
                  <c:v>6.1087455152805115E-2</c:v>
                </c:pt>
                <c:pt idx="4225">
                  <c:v>6.3856307595631087E-2</c:v>
                </c:pt>
                <c:pt idx="4226">
                  <c:v>6.6015612989855352E-2</c:v>
                </c:pt>
                <c:pt idx="4227">
                  <c:v>6.6605483174879784E-2</c:v>
                </c:pt>
                <c:pt idx="4228">
                  <c:v>6.09585858851939E-2</c:v>
                </c:pt>
                <c:pt idx="4229">
                  <c:v>5.7854903369327124E-2</c:v>
                </c:pt>
                <c:pt idx="4230">
                  <c:v>5.4754452725161197E-2</c:v>
                </c:pt>
                <c:pt idx="4231">
                  <c:v>5.6524003714253541E-2</c:v>
                </c:pt>
                <c:pt idx="4232">
                  <c:v>6.5291766198271789E-2</c:v>
                </c:pt>
                <c:pt idx="4233">
                  <c:v>6.5803830969788479E-2</c:v>
                </c:pt>
                <c:pt idx="4234">
                  <c:v>6.245157044731961E-2</c:v>
                </c:pt>
                <c:pt idx="4235">
                  <c:v>5.9566204807209623E-2</c:v>
                </c:pt>
                <c:pt idx="4236">
                  <c:v>5.354397521855804E-2</c:v>
                </c:pt>
                <c:pt idx="4237">
                  <c:v>7.6222210496402293E-2</c:v>
                </c:pt>
                <c:pt idx="4238">
                  <c:v>6.5310489948067985E-2</c:v>
                </c:pt>
                <c:pt idx="4239">
                  <c:v>5.3390609230836376E-2</c:v>
                </c:pt>
                <c:pt idx="4240">
                  <c:v>6.394607948845954E-2</c:v>
                </c:pt>
                <c:pt idx="4241">
                  <c:v>6.6965992231314816E-2</c:v>
                </c:pt>
                <c:pt idx="4242">
                  <c:v>6.2098402655169152E-2</c:v>
                </c:pt>
                <c:pt idx="4243">
                  <c:v>5.7718306860832631E-2</c:v>
                </c:pt>
                <c:pt idx="4244">
                  <c:v>6.5034116778413545E-2</c:v>
                </c:pt>
                <c:pt idx="4245">
                  <c:v>6.907873861612561E-2</c:v>
                </c:pt>
                <c:pt idx="4246">
                  <c:v>5.6501134407736756E-2</c:v>
                </c:pt>
                <c:pt idx="4247">
                  <c:v>5.7107756400682289E-2</c:v>
                </c:pt>
                <c:pt idx="4248">
                  <c:v>6.078658717311964E-2</c:v>
                </c:pt>
                <c:pt idx="4249">
                  <c:v>6.7313862110036871E-2</c:v>
                </c:pt>
                <c:pt idx="4250">
                  <c:v>5.4817508555701389E-2</c:v>
                </c:pt>
                <c:pt idx="4251">
                  <c:v>5.3729095733898322E-2</c:v>
                </c:pt>
                <c:pt idx="4252">
                  <c:v>6.1796696677544886E-2</c:v>
                </c:pt>
                <c:pt idx="4253">
                  <c:v>5.2489531037030551E-2</c:v>
                </c:pt>
                <c:pt idx="4254">
                  <c:v>5.7644850985918754E-2</c:v>
                </c:pt>
                <c:pt idx="4255">
                  <c:v>5.6019795009713436E-2</c:v>
                </c:pt>
                <c:pt idx="4256">
                  <c:v>6.0234316167865981E-2</c:v>
                </c:pt>
                <c:pt idx="4257">
                  <c:v>5.9497102655178206E-2</c:v>
                </c:pt>
                <c:pt idx="4258">
                  <c:v>6.8539540248897732E-2</c:v>
                </c:pt>
                <c:pt idx="4259">
                  <c:v>6.2113359722017848E-2</c:v>
                </c:pt>
                <c:pt idx="4260">
                  <c:v>5.8542581318868352E-2</c:v>
                </c:pt>
                <c:pt idx="4261">
                  <c:v>5.4563322423534913E-2</c:v>
                </c:pt>
                <c:pt idx="4262">
                  <c:v>5.8026235909818605E-2</c:v>
                </c:pt>
                <c:pt idx="4263">
                  <c:v>6.0476276954972624E-2</c:v>
                </c:pt>
                <c:pt idx="4264">
                  <c:v>5.1480553202005452E-2</c:v>
                </c:pt>
                <c:pt idx="4265">
                  <c:v>6.129167006858182E-2</c:v>
                </c:pt>
                <c:pt idx="4266">
                  <c:v>6.3301166576708451E-2</c:v>
                </c:pt>
                <c:pt idx="4267">
                  <c:v>5.5349440662867386E-2</c:v>
                </c:pt>
                <c:pt idx="4268">
                  <c:v>5.5836158548588324E-2</c:v>
                </c:pt>
                <c:pt idx="4269">
                  <c:v>6.6880857466252136E-2</c:v>
                </c:pt>
                <c:pt idx="4270">
                  <c:v>6.8012203808513402E-2</c:v>
                </c:pt>
                <c:pt idx="4271">
                  <c:v>6.4230286768923395E-2</c:v>
                </c:pt>
                <c:pt idx="4272">
                  <c:v>6.0466642393787913E-2</c:v>
                </c:pt>
                <c:pt idx="4273">
                  <c:v>5.7353383219601532E-2</c:v>
                </c:pt>
                <c:pt idx="4274">
                  <c:v>6.2140486610375821E-2</c:v>
                </c:pt>
                <c:pt idx="4275">
                  <c:v>5.5414827378588251E-2</c:v>
                </c:pt>
                <c:pt idx="4276">
                  <c:v>6.4292651472550658E-2</c:v>
                </c:pt>
                <c:pt idx="4277">
                  <c:v>6.3111498270688363E-2</c:v>
                </c:pt>
                <c:pt idx="4278">
                  <c:v>5.4153573366107974E-2</c:v>
                </c:pt>
                <c:pt idx="4279">
                  <c:v>5.2559856957332E-2</c:v>
                </c:pt>
                <c:pt idx="4280">
                  <c:v>6.8383529781763347E-2</c:v>
                </c:pt>
                <c:pt idx="4281">
                  <c:v>5.6289261355980051E-2</c:v>
                </c:pt>
                <c:pt idx="4282">
                  <c:v>5.8068957368713994E-2</c:v>
                </c:pt>
                <c:pt idx="4283">
                  <c:v>5.5811929320016884E-2</c:v>
                </c:pt>
                <c:pt idx="4284">
                  <c:v>6.7646823063014866E-2</c:v>
                </c:pt>
                <c:pt idx="4285">
                  <c:v>5.1772861106726631E-2</c:v>
                </c:pt>
                <c:pt idx="4286">
                  <c:v>6.1454140538955974E-2</c:v>
                </c:pt>
                <c:pt idx="4287">
                  <c:v>6.2959988412049764E-2</c:v>
                </c:pt>
                <c:pt idx="4288">
                  <c:v>6.4923582712959726E-2</c:v>
                </c:pt>
                <c:pt idx="4289">
                  <c:v>6.5510796009081204E-2</c:v>
                </c:pt>
                <c:pt idx="4290">
                  <c:v>5.8714645401298136E-2</c:v>
                </c:pt>
                <c:pt idx="4291">
                  <c:v>5.8604003214651063E-2</c:v>
                </c:pt>
                <c:pt idx="4292">
                  <c:v>5.9572647887686049E-2</c:v>
                </c:pt>
                <c:pt idx="4293">
                  <c:v>6.6005823458931467E-2</c:v>
                </c:pt>
                <c:pt idx="4294">
                  <c:v>6.2213703318338455E-2</c:v>
                </c:pt>
                <c:pt idx="4295">
                  <c:v>5.2700053642827913E-2</c:v>
                </c:pt>
                <c:pt idx="4296">
                  <c:v>6.0593221024914039E-2</c:v>
                </c:pt>
                <c:pt idx="4297">
                  <c:v>5.9563513905157475E-2</c:v>
                </c:pt>
                <c:pt idx="4298">
                  <c:v>6.5769544312375014E-2</c:v>
                </c:pt>
                <c:pt idx="4299">
                  <c:v>5.8959079025977135E-2</c:v>
                </c:pt>
                <c:pt idx="4300">
                  <c:v>5.7941222505901238E-2</c:v>
                </c:pt>
                <c:pt idx="4301">
                  <c:v>5.872085763764754E-2</c:v>
                </c:pt>
                <c:pt idx="4302">
                  <c:v>6.0172342472136243E-2</c:v>
                </c:pt>
                <c:pt idx="4303">
                  <c:v>6.2509988817612716E-2</c:v>
                </c:pt>
                <c:pt idx="4304">
                  <c:v>7.1602097910240123E-2</c:v>
                </c:pt>
                <c:pt idx="4305">
                  <c:v>6.5354932455556278E-2</c:v>
                </c:pt>
                <c:pt idx="4306">
                  <c:v>6.8972487953262052E-2</c:v>
                </c:pt>
                <c:pt idx="4307">
                  <c:v>5.7754329270347682E-2</c:v>
                </c:pt>
                <c:pt idx="4308">
                  <c:v>6.2954530775723938E-2</c:v>
                </c:pt>
                <c:pt idx="4309">
                  <c:v>7.0346166562286455E-2</c:v>
                </c:pt>
                <c:pt idx="4310">
                  <c:v>6.1962603240149933E-2</c:v>
                </c:pt>
                <c:pt idx="4311">
                  <c:v>6.3827652363768861E-2</c:v>
                </c:pt>
                <c:pt idx="4312">
                  <c:v>6.1469558449776286E-2</c:v>
                </c:pt>
                <c:pt idx="4313">
                  <c:v>6.2591481982955624E-2</c:v>
                </c:pt>
                <c:pt idx="4314">
                  <c:v>5.8067847941379279E-2</c:v>
                </c:pt>
                <c:pt idx="4315">
                  <c:v>6.0206972591616795E-2</c:v>
                </c:pt>
                <c:pt idx="4316">
                  <c:v>6.176152145003426E-2</c:v>
                </c:pt>
                <c:pt idx="4317">
                  <c:v>5.3438515332180282E-2</c:v>
                </c:pt>
                <c:pt idx="4318">
                  <c:v>6.7989801222922627E-2</c:v>
                </c:pt>
                <c:pt idx="4319">
                  <c:v>6.9387858783391154E-2</c:v>
                </c:pt>
                <c:pt idx="4320">
                  <c:v>6.339455077819002E-2</c:v>
                </c:pt>
                <c:pt idx="4321">
                  <c:v>5.2866224963327227E-2</c:v>
                </c:pt>
                <c:pt idx="4322">
                  <c:v>5.6454384617839658E-2</c:v>
                </c:pt>
                <c:pt idx="4323">
                  <c:v>6.106620610049391E-2</c:v>
                </c:pt>
                <c:pt idx="4324">
                  <c:v>5.5968949463388304E-2</c:v>
                </c:pt>
                <c:pt idx="4325">
                  <c:v>5.7064988530817151E-2</c:v>
                </c:pt>
                <c:pt idx="4326">
                  <c:v>7.6111788017736395E-2</c:v>
                </c:pt>
                <c:pt idx="4327">
                  <c:v>5.8331342692100704E-2</c:v>
                </c:pt>
                <c:pt idx="4328">
                  <c:v>5.9433756266487066E-2</c:v>
                </c:pt>
                <c:pt idx="4329">
                  <c:v>5.9787414506867018E-2</c:v>
                </c:pt>
                <c:pt idx="4330">
                  <c:v>6.2934508232864839E-2</c:v>
                </c:pt>
                <c:pt idx="4331">
                  <c:v>6.9561807389197206E-2</c:v>
                </c:pt>
                <c:pt idx="4332">
                  <c:v>6.2081859058481709E-2</c:v>
                </c:pt>
                <c:pt idx="4333">
                  <c:v>6.2833934286606483E-2</c:v>
                </c:pt>
                <c:pt idx="4334">
                  <c:v>6.0061536480832602E-2</c:v>
                </c:pt>
                <c:pt idx="4335">
                  <c:v>5.8949325481731658E-2</c:v>
                </c:pt>
                <c:pt idx="4336">
                  <c:v>7.4789683029376164E-2</c:v>
                </c:pt>
                <c:pt idx="4337">
                  <c:v>6.2604884417846243E-2</c:v>
                </c:pt>
                <c:pt idx="4338">
                  <c:v>5.7528805482010718E-2</c:v>
                </c:pt>
                <c:pt idx="4339">
                  <c:v>5.8857970318281543E-2</c:v>
                </c:pt>
                <c:pt idx="4340">
                  <c:v>6.0890195870884206E-2</c:v>
                </c:pt>
                <c:pt idx="4341">
                  <c:v>7.2245160730430177E-2</c:v>
                </c:pt>
                <c:pt idx="4342">
                  <c:v>5.9790975695148997E-2</c:v>
                </c:pt>
                <c:pt idx="4343">
                  <c:v>6.2695841951382947E-2</c:v>
                </c:pt>
                <c:pt idx="4344">
                  <c:v>6.0214849044936625E-2</c:v>
                </c:pt>
                <c:pt idx="4345">
                  <c:v>6.2059895470938521E-2</c:v>
                </c:pt>
                <c:pt idx="4346">
                  <c:v>5.5896491698487649E-2</c:v>
                </c:pt>
                <c:pt idx="4347">
                  <c:v>6.098193322882773E-2</c:v>
                </c:pt>
                <c:pt idx="4348">
                  <c:v>6.1400069828886884E-2</c:v>
                </c:pt>
                <c:pt idx="4349">
                  <c:v>5.6767543351818883E-2</c:v>
                </c:pt>
                <c:pt idx="4350">
                  <c:v>5.9873717269552512E-2</c:v>
                </c:pt>
                <c:pt idx="4351">
                  <c:v>6.1856331275213221E-2</c:v>
                </c:pt>
                <c:pt idx="4352">
                  <c:v>5.8609934353767941E-2</c:v>
                </c:pt>
                <c:pt idx="4353">
                  <c:v>5.9942203640977153E-2</c:v>
                </c:pt>
                <c:pt idx="4354">
                  <c:v>6.378328781730426E-2</c:v>
                </c:pt>
                <c:pt idx="4355">
                  <c:v>5.5546625812978978E-2</c:v>
                </c:pt>
                <c:pt idx="4356">
                  <c:v>7.5385497352675093E-2</c:v>
                </c:pt>
                <c:pt idx="4357">
                  <c:v>5.322894955002723E-2</c:v>
                </c:pt>
                <c:pt idx="4358">
                  <c:v>5.8356564270937342E-2</c:v>
                </c:pt>
                <c:pt idx="4359">
                  <c:v>7.2045474612758134E-2</c:v>
                </c:pt>
                <c:pt idx="4360">
                  <c:v>5.708684630816236E-2</c:v>
                </c:pt>
                <c:pt idx="4361">
                  <c:v>7.558605582325939E-2</c:v>
                </c:pt>
                <c:pt idx="4362">
                  <c:v>6.1794350309387326E-2</c:v>
                </c:pt>
                <c:pt idx="4363">
                  <c:v>5.8374742009268857E-2</c:v>
                </c:pt>
                <c:pt idx="4364">
                  <c:v>6.5314088278591906E-2</c:v>
                </c:pt>
                <c:pt idx="4365">
                  <c:v>5.4875300408188922E-2</c:v>
                </c:pt>
                <c:pt idx="4366">
                  <c:v>6.0502550341314257E-2</c:v>
                </c:pt>
                <c:pt idx="4367">
                  <c:v>6.2045003391711866E-2</c:v>
                </c:pt>
                <c:pt idx="4368">
                  <c:v>5.3717641102854839E-2</c:v>
                </c:pt>
                <c:pt idx="4369">
                  <c:v>6.5113148332809609E-2</c:v>
                </c:pt>
                <c:pt idx="4370">
                  <c:v>5.9788698996799977E-2</c:v>
                </c:pt>
                <c:pt idx="4371">
                  <c:v>6.9666179911460485E-2</c:v>
                </c:pt>
                <c:pt idx="4372">
                  <c:v>5.6430959091253292E-2</c:v>
                </c:pt>
                <c:pt idx="4373">
                  <c:v>7.7961209041444351E-2</c:v>
                </c:pt>
                <c:pt idx="4374">
                  <c:v>5.7970294631557721E-2</c:v>
                </c:pt>
                <c:pt idx="4375">
                  <c:v>5.8926999135984232E-2</c:v>
                </c:pt>
                <c:pt idx="4376">
                  <c:v>5.9578067636871054E-2</c:v>
                </c:pt>
                <c:pt idx="4377">
                  <c:v>5.7453412991646961E-2</c:v>
                </c:pt>
                <c:pt idx="4378">
                  <c:v>5.6017855278961443E-2</c:v>
                </c:pt>
                <c:pt idx="4379">
                  <c:v>5.5806891630415432E-2</c:v>
                </c:pt>
                <c:pt idx="4380">
                  <c:v>5.966497663920408E-2</c:v>
                </c:pt>
                <c:pt idx="4381">
                  <c:v>5.6504070237459854E-2</c:v>
                </c:pt>
                <c:pt idx="4382">
                  <c:v>6.2384403755765559E-2</c:v>
                </c:pt>
                <c:pt idx="4383">
                  <c:v>6.266170476175266E-2</c:v>
                </c:pt>
                <c:pt idx="4384">
                  <c:v>6.0238759430943124E-2</c:v>
                </c:pt>
                <c:pt idx="4385">
                  <c:v>5.1658374146633941E-2</c:v>
                </c:pt>
                <c:pt idx="4386">
                  <c:v>6.8547492451213665E-2</c:v>
                </c:pt>
                <c:pt idx="4387">
                  <c:v>5.8018700770278729E-2</c:v>
                </c:pt>
                <c:pt idx="4388">
                  <c:v>6.465966250175377E-2</c:v>
                </c:pt>
                <c:pt idx="4389">
                  <c:v>6.6066196939032068E-2</c:v>
                </c:pt>
                <c:pt idx="4390">
                  <c:v>6.4774830699064478E-2</c:v>
                </c:pt>
                <c:pt idx="4391">
                  <c:v>6.4891951251187893E-2</c:v>
                </c:pt>
                <c:pt idx="4392">
                  <c:v>5.8590376161418996E-2</c:v>
                </c:pt>
                <c:pt idx="4393">
                  <c:v>6.7489782630047027E-2</c:v>
                </c:pt>
                <c:pt idx="4394">
                  <c:v>7.1651117226564462E-2</c:v>
                </c:pt>
                <c:pt idx="4395">
                  <c:v>5.4702676448820799E-2</c:v>
                </c:pt>
                <c:pt idx="4396">
                  <c:v>6.2025549710747946E-2</c:v>
                </c:pt>
                <c:pt idx="4397">
                  <c:v>6.1611661484303075E-2</c:v>
                </c:pt>
                <c:pt idx="4398">
                  <c:v>5.3517398318530682E-2</c:v>
                </c:pt>
                <c:pt idx="4399">
                  <c:v>6.8787834103427759E-2</c:v>
                </c:pt>
                <c:pt idx="4400">
                  <c:v>5.7895467383022668E-2</c:v>
                </c:pt>
                <c:pt idx="4401">
                  <c:v>5.7000402199536893E-2</c:v>
                </c:pt>
                <c:pt idx="4402">
                  <c:v>6.2949477722231875E-2</c:v>
                </c:pt>
                <c:pt idx="4403">
                  <c:v>5.8018273529456321E-2</c:v>
                </c:pt>
                <c:pt idx="4404">
                  <c:v>5.4648100957467423E-2</c:v>
                </c:pt>
                <c:pt idx="4405">
                  <c:v>5.3301479011615006E-2</c:v>
                </c:pt>
                <c:pt idx="4406">
                  <c:v>5.5808502431079113E-2</c:v>
                </c:pt>
                <c:pt idx="4407">
                  <c:v>5.4228396094122118E-2</c:v>
                </c:pt>
                <c:pt idx="4408">
                  <c:v>5.8416969763626807E-2</c:v>
                </c:pt>
                <c:pt idx="4409">
                  <c:v>5.4609035945177561E-2</c:v>
                </c:pt>
                <c:pt idx="4410">
                  <c:v>7.7125906565638488E-2</c:v>
                </c:pt>
                <c:pt idx="4411">
                  <c:v>6.3739880245834032E-2</c:v>
                </c:pt>
                <c:pt idx="4412">
                  <c:v>5.5124388472167149E-2</c:v>
                </c:pt>
                <c:pt idx="4413">
                  <c:v>6.7490491571975619E-2</c:v>
                </c:pt>
                <c:pt idx="4414">
                  <c:v>5.4464492234193244E-2</c:v>
                </c:pt>
                <c:pt idx="4415">
                  <c:v>6.1820087845984743E-2</c:v>
                </c:pt>
                <c:pt idx="4416">
                  <c:v>6.3544683155884893E-2</c:v>
                </c:pt>
                <c:pt idx="4417">
                  <c:v>6.2410071484841748E-2</c:v>
                </c:pt>
                <c:pt idx="4418">
                  <c:v>5.6219773369190283E-2</c:v>
                </c:pt>
                <c:pt idx="4419">
                  <c:v>6.8132414867620436E-2</c:v>
                </c:pt>
                <c:pt idx="4420">
                  <c:v>6.1172687333918833E-2</c:v>
                </c:pt>
                <c:pt idx="4421">
                  <c:v>6.5733952394783357E-2</c:v>
                </c:pt>
                <c:pt idx="4422">
                  <c:v>5.5316004287496341E-2</c:v>
                </c:pt>
                <c:pt idx="4423">
                  <c:v>6.4388915119264853E-2</c:v>
                </c:pt>
                <c:pt idx="4424">
                  <c:v>6.3497240691168508E-2</c:v>
                </c:pt>
                <c:pt idx="4425">
                  <c:v>5.8717368232124506E-2</c:v>
                </c:pt>
                <c:pt idx="4426">
                  <c:v>6.118928556587834E-2</c:v>
                </c:pt>
                <c:pt idx="4427">
                  <c:v>5.9668358411332896E-2</c:v>
                </c:pt>
                <c:pt idx="4428">
                  <c:v>6.0593151551357888E-2</c:v>
                </c:pt>
                <c:pt idx="4429">
                  <c:v>5.5647529458716656E-2</c:v>
                </c:pt>
                <c:pt idx="4430">
                  <c:v>5.4114145658145284E-2</c:v>
                </c:pt>
                <c:pt idx="4431">
                  <c:v>6.6639005106266219E-2</c:v>
                </c:pt>
                <c:pt idx="4432">
                  <c:v>6.3632191890798523E-2</c:v>
                </c:pt>
                <c:pt idx="4433">
                  <c:v>5.7904428539827878E-2</c:v>
                </c:pt>
                <c:pt idx="4434">
                  <c:v>6.7148560737996688E-2</c:v>
                </c:pt>
                <c:pt idx="4435">
                  <c:v>5.4462978481720686E-2</c:v>
                </c:pt>
                <c:pt idx="4436">
                  <c:v>6.67621126298098E-2</c:v>
                </c:pt>
                <c:pt idx="4437">
                  <c:v>5.2682636590686061E-2</c:v>
                </c:pt>
                <c:pt idx="4438">
                  <c:v>5.6741132175517545E-2</c:v>
                </c:pt>
                <c:pt idx="4439">
                  <c:v>5.6988741076965312E-2</c:v>
                </c:pt>
                <c:pt idx="4440">
                  <c:v>6.5436332601687228E-2</c:v>
                </c:pt>
                <c:pt idx="4441">
                  <c:v>6.134016207652157E-2</c:v>
                </c:pt>
                <c:pt idx="4442">
                  <c:v>5.6181915858689514E-2</c:v>
                </c:pt>
                <c:pt idx="4443">
                  <c:v>5.2007906727940811E-2</c:v>
                </c:pt>
                <c:pt idx="4444">
                  <c:v>6.4989874968940389E-2</c:v>
                </c:pt>
                <c:pt idx="4445">
                  <c:v>5.5824023411392983E-2</c:v>
                </c:pt>
                <c:pt idx="4446">
                  <c:v>5.4112552308009543E-2</c:v>
                </c:pt>
                <c:pt idx="4447">
                  <c:v>5.4065466244912402E-2</c:v>
                </c:pt>
                <c:pt idx="4448">
                  <c:v>6.1201442890602503E-2</c:v>
                </c:pt>
                <c:pt idx="4449">
                  <c:v>5.3093526090792424E-2</c:v>
                </c:pt>
                <c:pt idx="4450">
                  <c:v>5.6909459498447404E-2</c:v>
                </c:pt>
                <c:pt idx="4451">
                  <c:v>5.4530646716913711E-2</c:v>
                </c:pt>
                <c:pt idx="4452">
                  <c:v>6.0458980431076066E-2</c:v>
                </c:pt>
                <c:pt idx="4453">
                  <c:v>5.2294072900981918E-2</c:v>
                </c:pt>
                <c:pt idx="4454">
                  <c:v>5.5541773476137236E-2</c:v>
                </c:pt>
                <c:pt idx="4455">
                  <c:v>5.9329131002140115E-2</c:v>
                </c:pt>
                <c:pt idx="4456">
                  <c:v>6.4703086669111745E-2</c:v>
                </c:pt>
                <c:pt idx="4457">
                  <c:v>6.09575091950144E-2</c:v>
                </c:pt>
                <c:pt idx="4458">
                  <c:v>5.3221825054366359E-2</c:v>
                </c:pt>
                <c:pt idx="4459">
                  <c:v>5.808505271487626E-2</c:v>
                </c:pt>
                <c:pt idx="4460">
                  <c:v>6.1594142058635816E-2</c:v>
                </c:pt>
                <c:pt idx="4461">
                  <c:v>6.0740428234516065E-2</c:v>
                </c:pt>
                <c:pt idx="4462">
                  <c:v>6.1004429728871511E-2</c:v>
                </c:pt>
                <c:pt idx="4463">
                  <c:v>6.120004580828569E-2</c:v>
                </c:pt>
                <c:pt idx="4464">
                  <c:v>6.8246965268940113E-2</c:v>
                </c:pt>
                <c:pt idx="4465">
                  <c:v>5.5013329516765755E-2</c:v>
                </c:pt>
                <c:pt idx="4466">
                  <c:v>8.2652841991120163E-2</c:v>
                </c:pt>
                <c:pt idx="4467">
                  <c:v>6.6117222812569557E-2</c:v>
                </c:pt>
                <c:pt idx="4468">
                  <c:v>6.0471759301168007E-2</c:v>
                </c:pt>
                <c:pt idx="4469">
                  <c:v>5.8291314874396025E-2</c:v>
                </c:pt>
                <c:pt idx="4470">
                  <c:v>6.1760333261764895E-2</c:v>
                </c:pt>
                <c:pt idx="4471">
                  <c:v>5.5794731278675458E-2</c:v>
                </c:pt>
                <c:pt idx="4472">
                  <c:v>5.7023326919544301E-2</c:v>
                </c:pt>
                <c:pt idx="4473">
                  <c:v>5.3632623679938159E-2</c:v>
                </c:pt>
                <c:pt idx="4474">
                  <c:v>6.5575445868241544E-2</c:v>
                </c:pt>
                <c:pt idx="4475">
                  <c:v>5.8121212925302916E-2</c:v>
                </c:pt>
                <c:pt idx="4476">
                  <c:v>7.3356336935455374E-2</c:v>
                </c:pt>
                <c:pt idx="4477">
                  <c:v>6.3855892232883404E-2</c:v>
                </c:pt>
                <c:pt idx="4478">
                  <c:v>6.3975797246032112E-2</c:v>
                </c:pt>
                <c:pt idx="4479">
                  <c:v>5.8082795794479031E-2</c:v>
                </c:pt>
                <c:pt idx="4480">
                  <c:v>6.3856243216026926E-2</c:v>
                </c:pt>
                <c:pt idx="4481">
                  <c:v>6.0179084204004592E-2</c:v>
                </c:pt>
                <c:pt idx="4482">
                  <c:v>5.2722543036591484E-2</c:v>
                </c:pt>
                <c:pt idx="4483">
                  <c:v>6.0078490806127371E-2</c:v>
                </c:pt>
                <c:pt idx="4484">
                  <c:v>6.2949912883615164E-2</c:v>
                </c:pt>
                <c:pt idx="4485">
                  <c:v>5.7524159496709387E-2</c:v>
                </c:pt>
                <c:pt idx="4486">
                  <c:v>5.6149291120943225E-2</c:v>
                </c:pt>
                <c:pt idx="4487">
                  <c:v>6.4620962323940406E-2</c:v>
                </c:pt>
                <c:pt idx="4488">
                  <c:v>6.2831556160417995E-2</c:v>
                </c:pt>
                <c:pt idx="4489">
                  <c:v>6.0231473013849068E-2</c:v>
                </c:pt>
                <c:pt idx="4490">
                  <c:v>6.4926804750213424E-2</c:v>
                </c:pt>
                <c:pt idx="4491">
                  <c:v>6.3520998653218183E-2</c:v>
                </c:pt>
                <c:pt idx="4492">
                  <c:v>6.0090430068398433E-2</c:v>
                </c:pt>
                <c:pt idx="4493">
                  <c:v>5.2505412930354198E-2</c:v>
                </c:pt>
                <c:pt idx="4494">
                  <c:v>6.5111898301692006E-2</c:v>
                </c:pt>
                <c:pt idx="4495">
                  <c:v>5.8464443414276333E-2</c:v>
                </c:pt>
                <c:pt idx="4496">
                  <c:v>5.6657097535241015E-2</c:v>
                </c:pt>
                <c:pt idx="4497">
                  <c:v>6.3730945207675305E-2</c:v>
                </c:pt>
                <c:pt idx="4498">
                  <c:v>6.1903192389101663E-2</c:v>
                </c:pt>
                <c:pt idx="4499">
                  <c:v>6.0081509243695146E-2</c:v>
                </c:pt>
                <c:pt idx="4500">
                  <c:v>5.7634160829224533E-2</c:v>
                </c:pt>
                <c:pt idx="4501">
                  <c:v>5.5503038943862659E-2</c:v>
                </c:pt>
                <c:pt idx="4502">
                  <c:v>5.4029062065153378E-2</c:v>
                </c:pt>
                <c:pt idx="4503">
                  <c:v>5.2009074951981309E-2</c:v>
                </c:pt>
                <c:pt idx="4504">
                  <c:v>5.1997912581561515E-2</c:v>
                </c:pt>
                <c:pt idx="4505">
                  <c:v>5.7112881160614228E-2</c:v>
                </c:pt>
                <c:pt idx="4506">
                  <c:v>5.1697636560170186E-2</c:v>
                </c:pt>
                <c:pt idx="4507">
                  <c:v>7.0798362816288207E-2</c:v>
                </c:pt>
                <c:pt idx="4508">
                  <c:v>6.6776484913828038E-2</c:v>
                </c:pt>
                <c:pt idx="4509">
                  <c:v>5.6029474949721741E-2</c:v>
                </c:pt>
                <c:pt idx="4510">
                  <c:v>6.6338843712496751E-2</c:v>
                </c:pt>
                <c:pt idx="4511">
                  <c:v>6.2808853799385195E-2</c:v>
                </c:pt>
                <c:pt idx="4512">
                  <c:v>5.7541254554978424E-2</c:v>
                </c:pt>
                <c:pt idx="4513">
                  <c:v>5.4817029030964477E-2</c:v>
                </c:pt>
                <c:pt idx="4514">
                  <c:v>6.518044342966757E-2</c:v>
                </c:pt>
                <c:pt idx="4515">
                  <c:v>6.3924364828468472E-2</c:v>
                </c:pt>
                <c:pt idx="4516">
                  <c:v>6.2057762872962469E-2</c:v>
                </c:pt>
                <c:pt idx="4517">
                  <c:v>6.6777004069067517E-2</c:v>
                </c:pt>
                <c:pt idx="4518">
                  <c:v>6.0373217770342325E-2</c:v>
                </c:pt>
                <c:pt idx="4519">
                  <c:v>6.3411965965522815E-2</c:v>
                </c:pt>
                <c:pt idx="4520">
                  <c:v>6.3548827469938785E-2</c:v>
                </c:pt>
                <c:pt idx="4521">
                  <c:v>6.0625805168449995E-2</c:v>
                </c:pt>
                <c:pt idx="4522">
                  <c:v>7.2820597887202826E-2</c:v>
                </c:pt>
                <c:pt idx="4523">
                  <c:v>6.2346962318085862E-2</c:v>
                </c:pt>
                <c:pt idx="4524">
                  <c:v>6.0684028235965949E-2</c:v>
                </c:pt>
                <c:pt idx="4525">
                  <c:v>5.6961759358151724E-2</c:v>
                </c:pt>
                <c:pt idx="4526">
                  <c:v>6.287890096853041E-2</c:v>
                </c:pt>
                <c:pt idx="4527">
                  <c:v>5.7068265641691616E-2</c:v>
                </c:pt>
                <c:pt idx="4528">
                  <c:v>6.3482622376440576E-2</c:v>
                </c:pt>
                <c:pt idx="4529">
                  <c:v>6.5239175285574311E-2</c:v>
                </c:pt>
                <c:pt idx="4530">
                  <c:v>5.7232685658383645E-2</c:v>
                </c:pt>
                <c:pt idx="4531">
                  <c:v>5.7997000703571118E-2</c:v>
                </c:pt>
                <c:pt idx="4532">
                  <c:v>6.5244740126012113E-2</c:v>
                </c:pt>
                <c:pt idx="4533">
                  <c:v>5.5981739946838673E-2</c:v>
                </c:pt>
                <c:pt idx="4534">
                  <c:v>5.3741090876091753E-2</c:v>
                </c:pt>
                <c:pt idx="4535">
                  <c:v>6.4252624531054237E-2</c:v>
                </c:pt>
                <c:pt idx="4536">
                  <c:v>5.1509894784121678E-2</c:v>
                </c:pt>
                <c:pt idx="4537">
                  <c:v>6.732807275712481E-2</c:v>
                </c:pt>
                <c:pt idx="4538">
                  <c:v>5.9823669040713519E-2</c:v>
                </c:pt>
                <c:pt idx="4539">
                  <c:v>5.7986063841882846E-2</c:v>
                </c:pt>
                <c:pt idx="4540">
                  <c:v>5.439849421392353E-2</c:v>
                </c:pt>
                <c:pt idx="4541">
                  <c:v>6.4556916885347398E-2</c:v>
                </c:pt>
                <c:pt idx="4542">
                  <c:v>6.4691295014530803E-2</c:v>
                </c:pt>
                <c:pt idx="4543">
                  <c:v>5.9594879923189403E-2</c:v>
                </c:pt>
                <c:pt idx="4544">
                  <c:v>6.0272155736191504E-2</c:v>
                </c:pt>
                <c:pt idx="4545">
                  <c:v>6.1409840419928037E-2</c:v>
                </c:pt>
                <c:pt idx="4546">
                  <c:v>6.861960332039517E-2</c:v>
                </c:pt>
                <c:pt idx="4547">
                  <c:v>5.9364045166674061E-2</c:v>
                </c:pt>
                <c:pt idx="4548">
                  <c:v>5.6391363939774189E-2</c:v>
                </c:pt>
                <c:pt idx="4549">
                  <c:v>6.0754792748556288E-2</c:v>
                </c:pt>
                <c:pt idx="4550">
                  <c:v>6.2469680900444247E-2</c:v>
                </c:pt>
                <c:pt idx="4551">
                  <c:v>6.4869685057594662E-2</c:v>
                </c:pt>
                <c:pt idx="4552">
                  <c:v>6.2286613556437477E-2</c:v>
                </c:pt>
                <c:pt idx="4553">
                  <c:v>6.5678781445156015E-2</c:v>
                </c:pt>
                <c:pt idx="4554">
                  <c:v>6.0769122865839541E-2</c:v>
                </c:pt>
                <c:pt idx="4555">
                  <c:v>5.7209725333518729E-2</c:v>
                </c:pt>
                <c:pt idx="4556">
                  <c:v>6.3606696358433537E-2</c:v>
                </c:pt>
                <c:pt idx="4557">
                  <c:v>5.6887582891020014E-2</c:v>
                </c:pt>
                <c:pt idx="4558">
                  <c:v>6.0215012876687429E-2</c:v>
                </c:pt>
                <c:pt idx="4559">
                  <c:v>7.0188831235832444E-2</c:v>
                </c:pt>
                <c:pt idx="4560">
                  <c:v>5.782783703359775E-2</c:v>
                </c:pt>
                <c:pt idx="4561">
                  <c:v>5.5002780882846103E-2</c:v>
                </c:pt>
                <c:pt idx="4562">
                  <c:v>5.8797022921777284E-2</c:v>
                </c:pt>
                <c:pt idx="4563">
                  <c:v>5.7374682817150045E-2</c:v>
                </c:pt>
                <c:pt idx="4564">
                  <c:v>6.4684507727129872E-2</c:v>
                </c:pt>
                <c:pt idx="4565">
                  <c:v>6.4328078692480112E-2</c:v>
                </c:pt>
                <c:pt idx="4566">
                  <c:v>5.2577602514982329E-2</c:v>
                </c:pt>
                <c:pt idx="4567">
                  <c:v>6.2961002877806801E-2</c:v>
                </c:pt>
                <c:pt idx="4568">
                  <c:v>5.4797358081547495E-2</c:v>
                </c:pt>
                <c:pt idx="4569">
                  <c:v>6.3318566288179182E-2</c:v>
                </c:pt>
                <c:pt idx="4570">
                  <c:v>6.5663652601575265E-2</c:v>
                </c:pt>
                <c:pt idx="4571">
                  <c:v>6.1567062116873156E-2</c:v>
                </c:pt>
                <c:pt idx="4572">
                  <c:v>5.4048651212170215E-2</c:v>
                </c:pt>
                <c:pt idx="4573">
                  <c:v>6.6307573071349338E-2</c:v>
                </c:pt>
                <c:pt idx="4574">
                  <c:v>6.2663580892755935E-2</c:v>
                </c:pt>
                <c:pt idx="4575">
                  <c:v>6.7875432789137144E-2</c:v>
                </c:pt>
                <c:pt idx="4576">
                  <c:v>5.9447554129762652E-2</c:v>
                </c:pt>
                <c:pt idx="4577">
                  <c:v>5.8717194228542782E-2</c:v>
                </c:pt>
                <c:pt idx="4578">
                  <c:v>5.8976862908709529E-2</c:v>
                </c:pt>
                <c:pt idx="4579">
                  <c:v>6.166141455115292E-2</c:v>
                </c:pt>
                <c:pt idx="4580">
                  <c:v>7.6601294501881578E-2</c:v>
                </c:pt>
                <c:pt idx="4581">
                  <c:v>6.1795324489300946E-2</c:v>
                </c:pt>
                <c:pt idx="4582">
                  <c:v>5.5151494001496243E-2</c:v>
                </c:pt>
                <c:pt idx="4583">
                  <c:v>6.5908014940431872E-2</c:v>
                </c:pt>
                <c:pt idx="4584">
                  <c:v>6.4320074602818231E-2</c:v>
                </c:pt>
                <c:pt idx="4585">
                  <c:v>5.975817001698009E-2</c:v>
                </c:pt>
                <c:pt idx="4586">
                  <c:v>6.0376681447930534E-2</c:v>
                </c:pt>
                <c:pt idx="4587">
                  <c:v>7.2366384600711639E-2</c:v>
                </c:pt>
                <c:pt idx="4588">
                  <c:v>5.7992720404617823E-2</c:v>
                </c:pt>
                <c:pt idx="4589">
                  <c:v>6.0292140984198168E-2</c:v>
                </c:pt>
                <c:pt idx="4590">
                  <c:v>6.6645049492321612E-2</c:v>
                </c:pt>
                <c:pt idx="4591">
                  <c:v>6.179792823163794E-2</c:v>
                </c:pt>
                <c:pt idx="4592">
                  <c:v>5.7108093868086497E-2</c:v>
                </c:pt>
                <c:pt idx="4593">
                  <c:v>6.1740987155915535E-2</c:v>
                </c:pt>
                <c:pt idx="4594">
                  <c:v>5.9636202438257978E-2</c:v>
                </c:pt>
                <c:pt idx="4595">
                  <c:v>7.3362229730091141E-2</c:v>
                </c:pt>
                <c:pt idx="4596">
                  <c:v>5.9069877281432669E-2</c:v>
                </c:pt>
                <c:pt idx="4597">
                  <c:v>5.6079376425341956E-2</c:v>
                </c:pt>
                <c:pt idx="4598">
                  <c:v>6.1555016581834446E-2</c:v>
                </c:pt>
                <c:pt idx="4599">
                  <c:v>5.6735002729136293E-2</c:v>
                </c:pt>
                <c:pt idx="4600">
                  <c:v>5.7539501068951227E-2</c:v>
                </c:pt>
                <c:pt idx="4601">
                  <c:v>6.2224762646470248E-2</c:v>
                </c:pt>
                <c:pt idx="4602">
                  <c:v>6.168697449825452E-2</c:v>
                </c:pt>
                <c:pt idx="4603">
                  <c:v>6.6194800938910323E-2</c:v>
                </c:pt>
                <c:pt idx="4604">
                  <c:v>5.4745228551315403E-2</c:v>
                </c:pt>
                <c:pt idx="4605">
                  <c:v>6.4627828616110647E-2</c:v>
                </c:pt>
                <c:pt idx="4606">
                  <c:v>5.6625464443635011E-2</c:v>
                </c:pt>
                <c:pt idx="4607">
                  <c:v>5.9990556322671744E-2</c:v>
                </c:pt>
                <c:pt idx="4608">
                  <c:v>5.8354694591756011E-2</c:v>
                </c:pt>
                <c:pt idx="4609">
                  <c:v>6.0861150772966263E-2</c:v>
                </c:pt>
                <c:pt idx="4610">
                  <c:v>5.9548205169840288E-2</c:v>
                </c:pt>
                <c:pt idx="4611">
                  <c:v>6.0350334876546022E-2</c:v>
                </c:pt>
                <c:pt idx="4612">
                  <c:v>6.2807208113497881E-2</c:v>
                </c:pt>
                <c:pt idx="4613">
                  <c:v>6.1975696945836593E-2</c:v>
                </c:pt>
                <c:pt idx="4614">
                  <c:v>5.5139303803018187E-2</c:v>
                </c:pt>
                <c:pt idx="4615">
                  <c:v>5.3693480393783022E-2</c:v>
                </c:pt>
                <c:pt idx="4616">
                  <c:v>6.7828502280351852E-2</c:v>
                </c:pt>
                <c:pt idx="4617">
                  <c:v>6.2143079663982935E-2</c:v>
                </c:pt>
                <c:pt idx="4618">
                  <c:v>6.9035755075149918E-2</c:v>
                </c:pt>
                <c:pt idx="4619">
                  <c:v>5.7665844398781092E-2</c:v>
                </c:pt>
                <c:pt idx="4620">
                  <c:v>5.7784898169062703E-2</c:v>
                </c:pt>
                <c:pt idx="4621">
                  <c:v>6.5201098141049976E-2</c:v>
                </c:pt>
                <c:pt idx="4622">
                  <c:v>6.2026341520867972E-2</c:v>
                </c:pt>
                <c:pt idx="4623">
                  <c:v>6.0731014191621052E-2</c:v>
                </c:pt>
                <c:pt idx="4624">
                  <c:v>5.3740376684464485E-2</c:v>
                </c:pt>
                <c:pt idx="4625">
                  <c:v>5.883962777580258E-2</c:v>
                </c:pt>
                <c:pt idx="4626">
                  <c:v>5.6433786939879563E-2</c:v>
                </c:pt>
                <c:pt idx="4627">
                  <c:v>6.3351484395673896E-2</c:v>
                </c:pt>
                <c:pt idx="4628">
                  <c:v>6.3071341221331761E-2</c:v>
                </c:pt>
                <c:pt idx="4629">
                  <c:v>5.4523492058063061E-2</c:v>
                </c:pt>
                <c:pt idx="4630">
                  <c:v>5.8915477728990653E-2</c:v>
                </c:pt>
                <c:pt idx="4631">
                  <c:v>7.120665758372148E-2</c:v>
                </c:pt>
                <c:pt idx="4632">
                  <c:v>5.6691144397363641E-2</c:v>
                </c:pt>
                <c:pt idx="4633">
                  <c:v>5.7252092763467835E-2</c:v>
                </c:pt>
                <c:pt idx="4634">
                  <c:v>5.8605760535209744E-2</c:v>
                </c:pt>
                <c:pt idx="4635">
                  <c:v>5.6921402751648663E-2</c:v>
                </c:pt>
                <c:pt idx="4636">
                  <c:v>5.6406969491261595E-2</c:v>
                </c:pt>
                <c:pt idx="4637">
                  <c:v>5.4042503926230397E-2</c:v>
                </c:pt>
                <c:pt idx="4638">
                  <c:v>6.9057779797613822E-2</c:v>
                </c:pt>
                <c:pt idx="4639">
                  <c:v>6.8794385500316788E-2</c:v>
                </c:pt>
                <c:pt idx="4640">
                  <c:v>6.2950901116529095E-2</c:v>
                </c:pt>
                <c:pt idx="4641">
                  <c:v>6.1971868446127502E-2</c:v>
                </c:pt>
                <c:pt idx="4642">
                  <c:v>6.3206258709239377E-2</c:v>
                </c:pt>
                <c:pt idx="4643">
                  <c:v>6.0997870189397292E-2</c:v>
                </c:pt>
                <c:pt idx="4644">
                  <c:v>6.2162354739643697E-2</c:v>
                </c:pt>
                <c:pt idx="4645">
                  <c:v>5.9672413754469494E-2</c:v>
                </c:pt>
                <c:pt idx="4646">
                  <c:v>6.6578253803409204E-2</c:v>
                </c:pt>
                <c:pt idx="4647">
                  <c:v>6.3829819443674538E-2</c:v>
                </c:pt>
                <c:pt idx="4648">
                  <c:v>5.3474113357575681E-2</c:v>
                </c:pt>
                <c:pt idx="4649">
                  <c:v>5.9462819530486793E-2</c:v>
                </c:pt>
                <c:pt idx="4650">
                  <c:v>7.5680568795213579E-2</c:v>
                </c:pt>
                <c:pt idx="4651">
                  <c:v>5.9593248716339906E-2</c:v>
                </c:pt>
                <c:pt idx="4652">
                  <c:v>6.6935188426276618E-2</c:v>
                </c:pt>
                <c:pt idx="4653">
                  <c:v>5.2361638947746869E-2</c:v>
                </c:pt>
                <c:pt idx="4654">
                  <c:v>6.2922300936428768E-2</c:v>
                </c:pt>
                <c:pt idx="4655">
                  <c:v>6.7335733981496546E-2</c:v>
                </c:pt>
                <c:pt idx="4656">
                  <c:v>8.008660818181744E-2</c:v>
                </c:pt>
                <c:pt idx="4657">
                  <c:v>6.661603673212893E-2</c:v>
                </c:pt>
                <c:pt idx="4658">
                  <c:v>6.1456918862358094E-2</c:v>
                </c:pt>
                <c:pt idx="4659">
                  <c:v>5.4050052565489698E-2</c:v>
                </c:pt>
                <c:pt idx="4660">
                  <c:v>6.4452589560038229E-2</c:v>
                </c:pt>
                <c:pt idx="4661">
                  <c:v>6.1292600156762148E-2</c:v>
                </c:pt>
                <c:pt idx="4662">
                  <c:v>5.2908748028726776E-2</c:v>
                </c:pt>
                <c:pt idx="4663">
                  <c:v>6.14425183396606E-2</c:v>
                </c:pt>
                <c:pt idx="4664">
                  <c:v>5.8992235690159989E-2</c:v>
                </c:pt>
                <c:pt idx="4665">
                  <c:v>5.4824663086631087E-2</c:v>
                </c:pt>
                <c:pt idx="4666">
                  <c:v>6.1298754791200005E-2</c:v>
                </c:pt>
                <c:pt idx="4667">
                  <c:v>6.1134152735376319E-2</c:v>
                </c:pt>
                <c:pt idx="4668">
                  <c:v>6.6892878413370702E-2</c:v>
                </c:pt>
                <c:pt idx="4669">
                  <c:v>6.1144699762998411E-2</c:v>
                </c:pt>
                <c:pt idx="4670">
                  <c:v>5.2433220324935054E-2</c:v>
                </c:pt>
                <c:pt idx="4671">
                  <c:v>6.2918359538173319E-2</c:v>
                </c:pt>
                <c:pt idx="4672">
                  <c:v>6.8691665542806049E-2</c:v>
                </c:pt>
                <c:pt idx="4673">
                  <c:v>6.0725193594596209E-2</c:v>
                </c:pt>
                <c:pt idx="4674">
                  <c:v>6.5567704198730231E-2</c:v>
                </c:pt>
                <c:pt idx="4675">
                  <c:v>5.3713118742624959E-2</c:v>
                </c:pt>
                <c:pt idx="4676">
                  <c:v>5.5491989263363836E-2</c:v>
                </c:pt>
                <c:pt idx="4677">
                  <c:v>5.4879247749287478E-2</c:v>
                </c:pt>
                <c:pt idx="4678">
                  <c:v>5.7391540116370932E-2</c:v>
                </c:pt>
                <c:pt idx="4679">
                  <c:v>5.6891085124218428E-2</c:v>
                </c:pt>
                <c:pt idx="4680">
                  <c:v>5.6528851281001255E-2</c:v>
                </c:pt>
                <c:pt idx="4681">
                  <c:v>5.8162254332037006E-2</c:v>
                </c:pt>
                <c:pt idx="4682">
                  <c:v>5.733058784083752E-2</c:v>
                </c:pt>
                <c:pt idx="4683">
                  <c:v>5.74689288554419E-2</c:v>
                </c:pt>
                <c:pt idx="4684">
                  <c:v>6.6047865464979608E-2</c:v>
                </c:pt>
                <c:pt idx="4685">
                  <c:v>7.4739733107087633E-2</c:v>
                </c:pt>
                <c:pt idx="4686">
                  <c:v>7.0640285580312476E-2</c:v>
                </c:pt>
                <c:pt idx="4687">
                  <c:v>6.255589163477096E-2</c:v>
                </c:pt>
                <c:pt idx="4688">
                  <c:v>7.5336187732932949E-2</c:v>
                </c:pt>
                <c:pt idx="4689">
                  <c:v>5.5109789003007927E-2</c:v>
                </c:pt>
                <c:pt idx="4690">
                  <c:v>6.1875780164966435E-2</c:v>
                </c:pt>
                <c:pt idx="4691">
                  <c:v>6.2567089839012033E-2</c:v>
                </c:pt>
                <c:pt idx="4692">
                  <c:v>6.0146601785754199E-2</c:v>
                </c:pt>
                <c:pt idx="4693">
                  <c:v>5.9056659830675866E-2</c:v>
                </c:pt>
                <c:pt idx="4694">
                  <c:v>6.0706459314494352E-2</c:v>
                </c:pt>
                <c:pt idx="4695">
                  <c:v>6.0881103440146023E-2</c:v>
                </c:pt>
                <c:pt idx="4696">
                  <c:v>5.1170700173151236E-2</c:v>
                </c:pt>
                <c:pt idx="4697">
                  <c:v>6.4303234001163223E-2</c:v>
                </c:pt>
                <c:pt idx="4698">
                  <c:v>5.6626722938237312E-2</c:v>
                </c:pt>
                <c:pt idx="4699">
                  <c:v>6.0952844670720825E-2</c:v>
                </c:pt>
                <c:pt idx="4700">
                  <c:v>6.1230162845273835E-2</c:v>
                </c:pt>
                <c:pt idx="4701">
                  <c:v>5.6225797923198803E-2</c:v>
                </c:pt>
                <c:pt idx="4702">
                  <c:v>6.41997532000948E-2</c:v>
                </c:pt>
                <c:pt idx="4703">
                  <c:v>5.5972194369347646E-2</c:v>
                </c:pt>
                <c:pt idx="4704">
                  <c:v>6.6463221509506898E-2</c:v>
                </c:pt>
                <c:pt idx="4705">
                  <c:v>5.7195994755100843E-2</c:v>
                </c:pt>
                <c:pt idx="4706">
                  <c:v>5.9446817433496522E-2</c:v>
                </c:pt>
                <c:pt idx="4707">
                  <c:v>6.5354654183089722E-2</c:v>
                </c:pt>
                <c:pt idx="4708">
                  <c:v>6.1752654355866334E-2</c:v>
                </c:pt>
                <c:pt idx="4709">
                  <c:v>5.7495456108930199E-2</c:v>
                </c:pt>
                <c:pt idx="4710">
                  <c:v>5.9694806812866881E-2</c:v>
                </c:pt>
                <c:pt idx="4711">
                  <c:v>5.7595146757278996E-2</c:v>
                </c:pt>
                <c:pt idx="4712">
                  <c:v>6.5830399774745127E-2</c:v>
                </c:pt>
                <c:pt idx="4713">
                  <c:v>6.2508209208285578E-2</c:v>
                </c:pt>
                <c:pt idx="4714">
                  <c:v>5.4180734374631681E-2</c:v>
                </c:pt>
                <c:pt idx="4715">
                  <c:v>6.0600202643647232E-2</c:v>
                </c:pt>
                <c:pt idx="4716">
                  <c:v>6.1779696128310822E-2</c:v>
                </c:pt>
                <c:pt idx="4717">
                  <c:v>6.7614565754649122E-2</c:v>
                </c:pt>
                <c:pt idx="4718">
                  <c:v>6.0607413526539596E-2</c:v>
                </c:pt>
                <c:pt idx="4719">
                  <c:v>7.3654045699646842E-2</c:v>
                </c:pt>
                <c:pt idx="4720">
                  <c:v>6.1651750897650667E-2</c:v>
                </c:pt>
                <c:pt idx="4721">
                  <c:v>6.2216319767542314E-2</c:v>
                </c:pt>
                <c:pt idx="4722">
                  <c:v>6.2957189719321585E-2</c:v>
                </c:pt>
                <c:pt idx="4723">
                  <c:v>6.0379322312153906E-2</c:v>
                </c:pt>
                <c:pt idx="4724">
                  <c:v>6.1610737730187971E-2</c:v>
                </c:pt>
                <c:pt idx="4725">
                  <c:v>6.0240820036565251E-2</c:v>
                </c:pt>
                <c:pt idx="4726">
                  <c:v>6.5483709417435421E-2</c:v>
                </c:pt>
                <c:pt idx="4727">
                  <c:v>5.5972120161571763E-2</c:v>
                </c:pt>
                <c:pt idx="4728">
                  <c:v>6.0568355546906483E-2</c:v>
                </c:pt>
                <c:pt idx="4729">
                  <c:v>5.5415191712767271E-2</c:v>
                </c:pt>
                <c:pt idx="4730">
                  <c:v>6.2599123944849427E-2</c:v>
                </c:pt>
                <c:pt idx="4731">
                  <c:v>6.0227666728119529E-2</c:v>
                </c:pt>
                <c:pt idx="4732">
                  <c:v>5.6812422916372153E-2</c:v>
                </c:pt>
                <c:pt idx="4733">
                  <c:v>6.1984795712142021E-2</c:v>
                </c:pt>
                <c:pt idx="4734">
                  <c:v>6.9422583608700877E-2</c:v>
                </c:pt>
                <c:pt idx="4735">
                  <c:v>6.1937573187185957E-2</c:v>
                </c:pt>
                <c:pt idx="4736">
                  <c:v>7.0144173523133152E-2</c:v>
                </c:pt>
                <c:pt idx="4737">
                  <c:v>5.4791615459326037E-2</c:v>
                </c:pt>
                <c:pt idx="4738">
                  <c:v>6.840284906194076E-2</c:v>
                </c:pt>
                <c:pt idx="4739">
                  <c:v>6.073819066804393E-2</c:v>
                </c:pt>
                <c:pt idx="4740">
                  <c:v>5.7979708657559623E-2</c:v>
                </c:pt>
                <c:pt idx="4741">
                  <c:v>5.292764319610601E-2</c:v>
                </c:pt>
                <c:pt idx="4742">
                  <c:v>6.443592791655077E-2</c:v>
                </c:pt>
                <c:pt idx="4743">
                  <c:v>5.4869988257487186E-2</c:v>
                </c:pt>
                <c:pt idx="4744">
                  <c:v>5.4753932113185015E-2</c:v>
                </c:pt>
                <c:pt idx="4745">
                  <c:v>5.6398969966651558E-2</c:v>
                </c:pt>
                <c:pt idx="4746">
                  <c:v>5.7528892829970243E-2</c:v>
                </c:pt>
                <c:pt idx="4747">
                  <c:v>7.3806283062767084E-2</c:v>
                </c:pt>
                <c:pt idx="4748">
                  <c:v>5.936635109569903E-2</c:v>
                </c:pt>
                <c:pt idx="4749">
                  <c:v>7.2042271779169359E-2</c:v>
                </c:pt>
                <c:pt idx="4750">
                  <c:v>6.9421644833148305E-2</c:v>
                </c:pt>
                <c:pt idx="4751">
                  <c:v>6.2884296131711287E-2</c:v>
                </c:pt>
                <c:pt idx="4752">
                  <c:v>6.0871127751411347E-2</c:v>
                </c:pt>
                <c:pt idx="4753">
                  <c:v>5.9833001560082158E-2</c:v>
                </c:pt>
                <c:pt idx="4754">
                  <c:v>5.187522337816574E-2</c:v>
                </c:pt>
                <c:pt idx="4755">
                  <c:v>5.492207301848033E-2</c:v>
                </c:pt>
                <c:pt idx="4756">
                  <c:v>6.8136455459003681E-2</c:v>
                </c:pt>
                <c:pt idx="4757">
                  <c:v>6.0271387017183757E-2</c:v>
                </c:pt>
                <c:pt idx="4758">
                  <c:v>5.5583221062207915E-2</c:v>
                </c:pt>
                <c:pt idx="4759">
                  <c:v>6.006200659575571E-2</c:v>
                </c:pt>
                <c:pt idx="4760">
                  <c:v>6.2723107551070342E-2</c:v>
                </c:pt>
                <c:pt idx="4761">
                  <c:v>6.4970327069156023E-2</c:v>
                </c:pt>
                <c:pt idx="4762">
                  <c:v>5.336895647098186E-2</c:v>
                </c:pt>
                <c:pt idx="4763">
                  <c:v>5.5605001617310551E-2</c:v>
                </c:pt>
                <c:pt idx="4764">
                  <c:v>6.7211520532055258E-2</c:v>
                </c:pt>
                <c:pt idx="4765">
                  <c:v>5.9935132303938973E-2</c:v>
                </c:pt>
                <c:pt idx="4766">
                  <c:v>5.825941474833074E-2</c:v>
                </c:pt>
                <c:pt idx="4767">
                  <c:v>6.9750835774358116E-2</c:v>
                </c:pt>
                <c:pt idx="4768">
                  <c:v>6.019109947308502E-2</c:v>
                </c:pt>
                <c:pt idx="4769">
                  <c:v>7.0864262911519024E-2</c:v>
                </c:pt>
                <c:pt idx="4770">
                  <c:v>5.8240303406141052E-2</c:v>
                </c:pt>
                <c:pt idx="4771">
                  <c:v>5.8327086162045981E-2</c:v>
                </c:pt>
                <c:pt idx="4772">
                  <c:v>6.6236569515446722E-2</c:v>
                </c:pt>
                <c:pt idx="4773">
                  <c:v>6.4873224052422018E-2</c:v>
                </c:pt>
                <c:pt idx="4774">
                  <c:v>6.0975684252412496E-2</c:v>
                </c:pt>
                <c:pt idx="4775">
                  <c:v>5.8359407521977907E-2</c:v>
                </c:pt>
                <c:pt idx="4776">
                  <c:v>5.4967154976578371E-2</c:v>
                </c:pt>
                <c:pt idx="4777">
                  <c:v>6.2298634519659939E-2</c:v>
                </c:pt>
                <c:pt idx="4778">
                  <c:v>5.6095208948324725E-2</c:v>
                </c:pt>
                <c:pt idx="4779">
                  <c:v>6.8175811121817781E-2</c:v>
                </c:pt>
                <c:pt idx="4780">
                  <c:v>5.8648000352964302E-2</c:v>
                </c:pt>
                <c:pt idx="4781">
                  <c:v>6.7502502964429792E-2</c:v>
                </c:pt>
                <c:pt idx="4782">
                  <c:v>5.5016820643041538E-2</c:v>
                </c:pt>
                <c:pt idx="4783">
                  <c:v>6.4971212196050759E-2</c:v>
                </c:pt>
                <c:pt idx="4784">
                  <c:v>6.9641065484490602E-2</c:v>
                </c:pt>
                <c:pt idx="4785">
                  <c:v>6.3266942286263214E-2</c:v>
                </c:pt>
                <c:pt idx="4786">
                  <c:v>5.793189663006517E-2</c:v>
                </c:pt>
                <c:pt idx="4787">
                  <c:v>5.8053244669294367E-2</c:v>
                </c:pt>
                <c:pt idx="4788">
                  <c:v>5.6728808108821915E-2</c:v>
                </c:pt>
                <c:pt idx="4789">
                  <c:v>5.2216208225504407E-2</c:v>
                </c:pt>
                <c:pt idx="4790">
                  <c:v>6.391990161936667E-2</c:v>
                </c:pt>
                <c:pt idx="4791">
                  <c:v>5.8674571533620948E-2</c:v>
                </c:pt>
                <c:pt idx="4792">
                  <c:v>6.1966937220849776E-2</c:v>
                </c:pt>
                <c:pt idx="4793">
                  <c:v>6.0209656383925683E-2</c:v>
                </c:pt>
                <c:pt idx="4794">
                  <c:v>5.5899513648507843E-2</c:v>
                </c:pt>
                <c:pt idx="4795">
                  <c:v>5.6636316411322767E-2</c:v>
                </c:pt>
                <c:pt idx="4796">
                  <c:v>6.1429219736426739E-2</c:v>
                </c:pt>
                <c:pt idx="4797">
                  <c:v>5.8963225458924351E-2</c:v>
                </c:pt>
                <c:pt idx="4798">
                  <c:v>6.1868124336152262E-2</c:v>
                </c:pt>
                <c:pt idx="4799">
                  <c:v>6.1771571002692843E-2</c:v>
                </c:pt>
                <c:pt idx="4800">
                  <c:v>6.4360888777046876E-2</c:v>
                </c:pt>
                <c:pt idx="4801">
                  <c:v>7.008728509951441E-2</c:v>
                </c:pt>
                <c:pt idx="4802">
                  <c:v>5.22503055673183E-2</c:v>
                </c:pt>
                <c:pt idx="4803">
                  <c:v>5.1082769882369809E-2</c:v>
                </c:pt>
                <c:pt idx="4804">
                  <c:v>5.474984569288275E-2</c:v>
                </c:pt>
                <c:pt idx="4805">
                  <c:v>5.2856407853326744E-2</c:v>
                </c:pt>
                <c:pt idx="4806">
                  <c:v>6.0802547331799871E-2</c:v>
                </c:pt>
                <c:pt idx="4807">
                  <c:v>5.9187438067907869E-2</c:v>
                </c:pt>
                <c:pt idx="4808">
                  <c:v>6.5088869492297544E-2</c:v>
                </c:pt>
                <c:pt idx="4809">
                  <c:v>5.2909002767503932E-2</c:v>
                </c:pt>
                <c:pt idx="4810">
                  <c:v>5.7713106334288937E-2</c:v>
                </c:pt>
                <c:pt idx="4811">
                  <c:v>6.2102231412291896E-2</c:v>
                </c:pt>
                <c:pt idx="4812">
                  <c:v>6.0362420914059835E-2</c:v>
                </c:pt>
                <c:pt idx="4813">
                  <c:v>6.3246049237568172E-2</c:v>
                </c:pt>
                <c:pt idx="4814">
                  <c:v>5.3244234787674989E-2</c:v>
                </c:pt>
                <c:pt idx="4815">
                  <c:v>5.7007167826102094E-2</c:v>
                </c:pt>
                <c:pt idx="4816">
                  <c:v>5.8077784301117957E-2</c:v>
                </c:pt>
                <c:pt idx="4817">
                  <c:v>5.4392974098311384E-2</c:v>
                </c:pt>
                <c:pt idx="4818">
                  <c:v>5.9529377743123744E-2</c:v>
                </c:pt>
                <c:pt idx="4819">
                  <c:v>7.1763372097515904E-2</c:v>
                </c:pt>
                <c:pt idx="4820">
                  <c:v>6.2844522254460924E-2</c:v>
                </c:pt>
                <c:pt idx="4821">
                  <c:v>6.3078401511821688E-2</c:v>
                </c:pt>
                <c:pt idx="4822">
                  <c:v>6.3696311038365677E-2</c:v>
                </c:pt>
                <c:pt idx="4823">
                  <c:v>5.3996560942840284E-2</c:v>
                </c:pt>
                <c:pt idx="4824">
                  <c:v>5.4519434371959878E-2</c:v>
                </c:pt>
                <c:pt idx="4825">
                  <c:v>6.714383568244639E-2</c:v>
                </c:pt>
                <c:pt idx="4826">
                  <c:v>5.3109250345069421E-2</c:v>
                </c:pt>
                <c:pt idx="4827">
                  <c:v>5.8658402849318315E-2</c:v>
                </c:pt>
                <c:pt idx="4828">
                  <c:v>8.0054328084999515E-2</c:v>
                </c:pt>
                <c:pt idx="4829">
                  <c:v>5.7181636010605191E-2</c:v>
                </c:pt>
                <c:pt idx="4830">
                  <c:v>5.8229891323213566E-2</c:v>
                </c:pt>
                <c:pt idx="4831">
                  <c:v>6.2064449596708808E-2</c:v>
                </c:pt>
                <c:pt idx="4832">
                  <c:v>5.7066867024272522E-2</c:v>
                </c:pt>
                <c:pt idx="4833">
                  <c:v>6.8915955429326214E-2</c:v>
                </c:pt>
                <c:pt idx="4834">
                  <c:v>6.1273542066128797E-2</c:v>
                </c:pt>
                <c:pt idx="4835">
                  <c:v>7.0587307672666966E-2</c:v>
                </c:pt>
                <c:pt idx="4836">
                  <c:v>5.9659394281166046E-2</c:v>
                </c:pt>
                <c:pt idx="4837">
                  <c:v>5.3283321656630571E-2</c:v>
                </c:pt>
                <c:pt idx="4838">
                  <c:v>5.2684259729167772E-2</c:v>
                </c:pt>
                <c:pt idx="4839">
                  <c:v>5.8825534046566118E-2</c:v>
                </c:pt>
                <c:pt idx="4840">
                  <c:v>5.3557516571651573E-2</c:v>
                </c:pt>
                <c:pt idx="4841">
                  <c:v>5.7795229869505797E-2</c:v>
                </c:pt>
                <c:pt idx="4842">
                  <c:v>6.1225465345268536E-2</c:v>
                </c:pt>
                <c:pt idx="4843">
                  <c:v>5.1011969585739614E-2</c:v>
                </c:pt>
                <c:pt idx="4844">
                  <c:v>5.1865011534964131E-2</c:v>
                </c:pt>
                <c:pt idx="4845">
                  <c:v>6.9925917199507165E-2</c:v>
                </c:pt>
                <c:pt idx="4846">
                  <c:v>6.0167452518644998E-2</c:v>
                </c:pt>
                <c:pt idx="4847">
                  <c:v>6.1279218830135124E-2</c:v>
                </c:pt>
                <c:pt idx="4848">
                  <c:v>7.0400863765702232E-2</c:v>
                </c:pt>
                <c:pt idx="4849">
                  <c:v>6.3746038144155664E-2</c:v>
                </c:pt>
                <c:pt idx="4850">
                  <c:v>5.7499237690254376E-2</c:v>
                </c:pt>
                <c:pt idx="4851">
                  <c:v>8.0196779674845994E-2</c:v>
                </c:pt>
                <c:pt idx="4852">
                  <c:v>6.2922373786422958E-2</c:v>
                </c:pt>
                <c:pt idx="4853">
                  <c:v>5.6110952481577825E-2</c:v>
                </c:pt>
                <c:pt idx="4854">
                  <c:v>5.6598213142488432E-2</c:v>
                </c:pt>
                <c:pt idx="4855">
                  <c:v>5.719777033893169E-2</c:v>
                </c:pt>
                <c:pt idx="4856">
                  <c:v>6.1806821705026986E-2</c:v>
                </c:pt>
                <c:pt idx="4857">
                  <c:v>5.9214385914210542E-2</c:v>
                </c:pt>
                <c:pt idx="4858">
                  <c:v>5.3617190031664076E-2</c:v>
                </c:pt>
                <c:pt idx="4859">
                  <c:v>5.429277577566629E-2</c:v>
                </c:pt>
                <c:pt idx="4860">
                  <c:v>6.112048074662256E-2</c:v>
                </c:pt>
                <c:pt idx="4861">
                  <c:v>6.9910878312647751E-2</c:v>
                </c:pt>
                <c:pt idx="4862">
                  <c:v>6.0513226484388602E-2</c:v>
                </c:pt>
                <c:pt idx="4863">
                  <c:v>5.8487987096185197E-2</c:v>
                </c:pt>
                <c:pt idx="4864">
                  <c:v>5.3516899269079536E-2</c:v>
                </c:pt>
                <c:pt idx="4865">
                  <c:v>6.3624647878257487E-2</c:v>
                </c:pt>
                <c:pt idx="4866">
                  <c:v>5.2758630419484288E-2</c:v>
                </c:pt>
                <c:pt idx="4867">
                  <c:v>6.4160123825804452E-2</c:v>
                </c:pt>
                <c:pt idx="4868">
                  <c:v>5.6901784704488263E-2</c:v>
                </c:pt>
                <c:pt idx="4869">
                  <c:v>5.8773548030519623E-2</c:v>
                </c:pt>
                <c:pt idx="4870">
                  <c:v>5.3936094430966523E-2</c:v>
                </c:pt>
                <c:pt idx="4871">
                  <c:v>6.2200590393266662E-2</c:v>
                </c:pt>
                <c:pt idx="4872">
                  <c:v>5.8054283070444905E-2</c:v>
                </c:pt>
                <c:pt idx="4873">
                  <c:v>6.241945499622318E-2</c:v>
                </c:pt>
                <c:pt idx="4874">
                  <c:v>5.2594930398013676E-2</c:v>
                </c:pt>
                <c:pt idx="4875">
                  <c:v>5.9038089827941495E-2</c:v>
                </c:pt>
                <c:pt idx="4876">
                  <c:v>6.0871070544837473E-2</c:v>
                </c:pt>
                <c:pt idx="4877">
                  <c:v>6.264486881789369E-2</c:v>
                </c:pt>
                <c:pt idx="4878">
                  <c:v>6.364063265844723E-2</c:v>
                </c:pt>
                <c:pt idx="4879">
                  <c:v>5.2585481914112574E-2</c:v>
                </c:pt>
                <c:pt idx="4880">
                  <c:v>6.3912887337398194E-2</c:v>
                </c:pt>
                <c:pt idx="4881">
                  <c:v>6.6721669645106202E-2</c:v>
                </c:pt>
                <c:pt idx="4882">
                  <c:v>6.0446727447269789E-2</c:v>
                </c:pt>
                <c:pt idx="4883">
                  <c:v>6.0442009201529062E-2</c:v>
                </c:pt>
                <c:pt idx="4884">
                  <c:v>6.2138790100735988E-2</c:v>
                </c:pt>
                <c:pt idx="4885">
                  <c:v>6.9910784024548131E-2</c:v>
                </c:pt>
                <c:pt idx="4886">
                  <c:v>5.9599150634258455E-2</c:v>
                </c:pt>
                <c:pt idx="4887">
                  <c:v>5.3744602938314213E-2</c:v>
                </c:pt>
                <c:pt idx="4888">
                  <c:v>6.0438796977474396E-2</c:v>
                </c:pt>
                <c:pt idx="4889">
                  <c:v>6.028205579062474E-2</c:v>
                </c:pt>
                <c:pt idx="4890">
                  <c:v>6.4532550822217219E-2</c:v>
                </c:pt>
                <c:pt idx="4891">
                  <c:v>6.6979853973057765E-2</c:v>
                </c:pt>
                <c:pt idx="4892">
                  <c:v>6.0583915759607532E-2</c:v>
                </c:pt>
                <c:pt idx="4893">
                  <c:v>5.5105277001314706E-2</c:v>
                </c:pt>
                <c:pt idx="4894">
                  <c:v>5.593979022658125E-2</c:v>
                </c:pt>
                <c:pt idx="4895">
                  <c:v>6.5679667594669908E-2</c:v>
                </c:pt>
                <c:pt idx="4896">
                  <c:v>6.0077832138983253E-2</c:v>
                </c:pt>
                <c:pt idx="4897">
                  <c:v>6.2061104620499227E-2</c:v>
                </c:pt>
                <c:pt idx="4898">
                  <c:v>6.5093458537573687E-2</c:v>
                </c:pt>
                <c:pt idx="4899">
                  <c:v>5.3757988114098432E-2</c:v>
                </c:pt>
                <c:pt idx="4900">
                  <c:v>5.5933821466263141E-2</c:v>
                </c:pt>
                <c:pt idx="4901">
                  <c:v>6.3122535980154423E-2</c:v>
                </c:pt>
                <c:pt idx="4902">
                  <c:v>6.1088943957045796E-2</c:v>
                </c:pt>
                <c:pt idx="4903">
                  <c:v>5.8022141061680924E-2</c:v>
                </c:pt>
                <c:pt idx="4904">
                  <c:v>5.4480044203385015E-2</c:v>
                </c:pt>
                <c:pt idx="4905">
                  <c:v>7.6228135508115469E-2</c:v>
                </c:pt>
                <c:pt idx="4906">
                  <c:v>6.0645359635600256E-2</c:v>
                </c:pt>
                <c:pt idx="4907">
                  <c:v>6.9303344635834666E-2</c:v>
                </c:pt>
                <c:pt idx="4908">
                  <c:v>5.2477887679731897E-2</c:v>
                </c:pt>
                <c:pt idx="4909">
                  <c:v>6.8603058749391058E-2</c:v>
                </c:pt>
                <c:pt idx="4910">
                  <c:v>6.2933340713112434E-2</c:v>
                </c:pt>
                <c:pt idx="4911">
                  <c:v>5.9862238365254707E-2</c:v>
                </c:pt>
                <c:pt idx="4912">
                  <c:v>5.9386682805492128E-2</c:v>
                </c:pt>
                <c:pt idx="4913">
                  <c:v>6.3964698340140999E-2</c:v>
                </c:pt>
                <c:pt idx="4914">
                  <c:v>5.8340722756531141E-2</c:v>
                </c:pt>
                <c:pt idx="4915">
                  <c:v>5.4418802254633643E-2</c:v>
                </c:pt>
                <c:pt idx="4916">
                  <c:v>5.7974505812564241E-2</c:v>
                </c:pt>
                <c:pt idx="4917">
                  <c:v>5.9541264325587477E-2</c:v>
                </c:pt>
                <c:pt idx="4918">
                  <c:v>6.5314443377339451E-2</c:v>
                </c:pt>
                <c:pt idx="4919">
                  <c:v>5.7895376375042037E-2</c:v>
                </c:pt>
                <c:pt idx="4920">
                  <c:v>6.1480323686664298E-2</c:v>
                </c:pt>
                <c:pt idx="4921">
                  <c:v>5.8227763804057149E-2</c:v>
                </c:pt>
                <c:pt idx="4922">
                  <c:v>5.9521557744732174E-2</c:v>
                </c:pt>
                <c:pt idx="4923">
                  <c:v>6.1135441460608508E-2</c:v>
                </c:pt>
                <c:pt idx="4924">
                  <c:v>5.6226821130598584E-2</c:v>
                </c:pt>
                <c:pt idx="4925">
                  <c:v>6.1154859948571103E-2</c:v>
                </c:pt>
                <c:pt idx="4926">
                  <c:v>6.058516532703024E-2</c:v>
                </c:pt>
                <c:pt idx="4927">
                  <c:v>5.5538341608352818E-2</c:v>
                </c:pt>
                <c:pt idx="4928">
                  <c:v>5.970863125343804E-2</c:v>
                </c:pt>
                <c:pt idx="4929">
                  <c:v>6.0320541306080132E-2</c:v>
                </c:pt>
                <c:pt idx="4930">
                  <c:v>5.8129290441932734E-2</c:v>
                </c:pt>
                <c:pt idx="4931">
                  <c:v>6.743422415758954E-2</c:v>
                </c:pt>
                <c:pt idx="4932">
                  <c:v>6.2400051718140594E-2</c:v>
                </c:pt>
                <c:pt idx="4933">
                  <c:v>5.6934714855084154E-2</c:v>
                </c:pt>
                <c:pt idx="4934">
                  <c:v>5.9566777481051186E-2</c:v>
                </c:pt>
                <c:pt idx="4935">
                  <c:v>6.030774133885991E-2</c:v>
                </c:pt>
                <c:pt idx="4936">
                  <c:v>6.5352895169877495E-2</c:v>
                </c:pt>
                <c:pt idx="4937">
                  <c:v>5.9167513774763543E-2</c:v>
                </c:pt>
                <c:pt idx="4938">
                  <c:v>6.5427875921083234E-2</c:v>
                </c:pt>
                <c:pt idx="4939">
                  <c:v>6.4450333851158711E-2</c:v>
                </c:pt>
                <c:pt idx="4940">
                  <c:v>5.239613800144604E-2</c:v>
                </c:pt>
                <c:pt idx="4941">
                  <c:v>6.126017560759614E-2</c:v>
                </c:pt>
                <c:pt idx="4942">
                  <c:v>6.7848744165395269E-2</c:v>
                </c:pt>
                <c:pt idx="4943">
                  <c:v>5.8755014163973593E-2</c:v>
                </c:pt>
                <c:pt idx="4944">
                  <c:v>5.5410111803728658E-2</c:v>
                </c:pt>
                <c:pt idx="4945">
                  <c:v>5.467637084857932E-2</c:v>
                </c:pt>
                <c:pt idx="4946">
                  <c:v>5.6762594073100282E-2</c:v>
                </c:pt>
                <c:pt idx="4947">
                  <c:v>6.2762201363527795E-2</c:v>
                </c:pt>
                <c:pt idx="4948">
                  <c:v>5.6987563790517795E-2</c:v>
                </c:pt>
                <c:pt idx="4949">
                  <c:v>6.3611199608794453E-2</c:v>
                </c:pt>
                <c:pt idx="4950">
                  <c:v>5.7452168371860943E-2</c:v>
                </c:pt>
                <c:pt idx="4951">
                  <c:v>5.8228245195396426E-2</c:v>
                </c:pt>
                <c:pt idx="4952">
                  <c:v>6.2819453098317338E-2</c:v>
                </c:pt>
                <c:pt idx="4953">
                  <c:v>7.0373349070591645E-2</c:v>
                </c:pt>
                <c:pt idx="4954">
                  <c:v>6.6116834543180042E-2</c:v>
                </c:pt>
                <c:pt idx="4955">
                  <c:v>6.1939428147990451E-2</c:v>
                </c:pt>
                <c:pt idx="4956">
                  <c:v>5.8468525244964667E-2</c:v>
                </c:pt>
                <c:pt idx="4957">
                  <c:v>5.2786876565922604E-2</c:v>
                </c:pt>
                <c:pt idx="4958">
                  <c:v>6.1294382878458439E-2</c:v>
                </c:pt>
                <c:pt idx="4959">
                  <c:v>5.349199015743511E-2</c:v>
                </c:pt>
                <c:pt idx="4960">
                  <c:v>6.2446672630816442E-2</c:v>
                </c:pt>
                <c:pt idx="4961">
                  <c:v>5.1365977047179531E-2</c:v>
                </c:pt>
                <c:pt idx="4962">
                  <c:v>6.9366073539901235E-2</c:v>
                </c:pt>
                <c:pt idx="4963">
                  <c:v>6.1269127653605183E-2</c:v>
                </c:pt>
                <c:pt idx="4964">
                  <c:v>5.6839472141966406E-2</c:v>
                </c:pt>
                <c:pt idx="4965">
                  <c:v>6.402354009204321E-2</c:v>
                </c:pt>
                <c:pt idx="4966">
                  <c:v>6.3263674518607357E-2</c:v>
                </c:pt>
                <c:pt idx="4967">
                  <c:v>6.8942704265435986E-2</c:v>
                </c:pt>
                <c:pt idx="4968">
                  <c:v>6.0377145339189989E-2</c:v>
                </c:pt>
                <c:pt idx="4969">
                  <c:v>6.7345703317159097E-2</c:v>
                </c:pt>
                <c:pt idx="4970">
                  <c:v>7.4877128148840524E-2</c:v>
                </c:pt>
                <c:pt idx="4971">
                  <c:v>5.4430462927318062E-2</c:v>
                </c:pt>
                <c:pt idx="4972">
                  <c:v>5.2772624198755336E-2</c:v>
                </c:pt>
                <c:pt idx="4973">
                  <c:v>5.7969565528076882E-2</c:v>
                </c:pt>
                <c:pt idx="4974">
                  <c:v>5.2464097619283466E-2</c:v>
                </c:pt>
                <c:pt idx="4975">
                  <c:v>5.5884008110945127E-2</c:v>
                </c:pt>
                <c:pt idx="4976">
                  <c:v>7.0771805600503529E-2</c:v>
                </c:pt>
                <c:pt idx="4977">
                  <c:v>6.1574330011159112E-2</c:v>
                </c:pt>
                <c:pt idx="4978">
                  <c:v>6.2066505659516151E-2</c:v>
                </c:pt>
                <c:pt idx="4979">
                  <c:v>7.3082389423706109E-2</c:v>
                </c:pt>
                <c:pt idx="4980">
                  <c:v>5.6091982308621065E-2</c:v>
                </c:pt>
                <c:pt idx="4981">
                  <c:v>5.7908176293691736E-2</c:v>
                </c:pt>
                <c:pt idx="4982">
                  <c:v>5.4370009843030982E-2</c:v>
                </c:pt>
                <c:pt idx="4983">
                  <c:v>6.0864411393471624E-2</c:v>
                </c:pt>
                <c:pt idx="4984">
                  <c:v>6.4676474283338656E-2</c:v>
                </c:pt>
                <c:pt idx="4985">
                  <c:v>6.1922229697346419E-2</c:v>
                </c:pt>
                <c:pt idx="4986">
                  <c:v>6.3206775070174165E-2</c:v>
                </c:pt>
                <c:pt idx="4987">
                  <c:v>5.7611114783757231E-2</c:v>
                </c:pt>
                <c:pt idx="4988">
                  <c:v>5.9031537260354879E-2</c:v>
                </c:pt>
                <c:pt idx="4989">
                  <c:v>6.0173992020524342E-2</c:v>
                </c:pt>
                <c:pt idx="4990">
                  <c:v>6.6227547613882012E-2</c:v>
                </c:pt>
                <c:pt idx="4991">
                  <c:v>6.0136789762427804E-2</c:v>
                </c:pt>
                <c:pt idx="4992">
                  <c:v>5.8051722823822573E-2</c:v>
                </c:pt>
                <c:pt idx="4993">
                  <c:v>7.7863858229004226E-2</c:v>
                </c:pt>
                <c:pt idx="4994">
                  <c:v>6.3821199989774258E-2</c:v>
                </c:pt>
                <c:pt idx="4995">
                  <c:v>6.5986526824413708E-2</c:v>
                </c:pt>
                <c:pt idx="4996">
                  <c:v>5.9729310823689763E-2</c:v>
                </c:pt>
                <c:pt idx="4997">
                  <c:v>6.0342475070050063E-2</c:v>
                </c:pt>
                <c:pt idx="4998">
                  <c:v>6.6004444266900053E-2</c:v>
                </c:pt>
                <c:pt idx="4999">
                  <c:v>6.37075590907525E-2</c:v>
                </c:pt>
                <c:pt idx="5000">
                  <c:v>7.3711734420300837E-2</c:v>
                </c:pt>
                <c:pt idx="5001">
                  <c:v>6.4646911694045087E-2</c:v>
                </c:pt>
                <c:pt idx="5002">
                  <c:v>6.0555495411783011E-2</c:v>
                </c:pt>
                <c:pt idx="5003">
                  <c:v>5.8688040006650247E-2</c:v>
                </c:pt>
                <c:pt idx="5004">
                  <c:v>6.0674552322461266E-2</c:v>
                </c:pt>
                <c:pt idx="5005">
                  <c:v>5.5339638589305989E-2</c:v>
                </c:pt>
                <c:pt idx="5006">
                  <c:v>5.6611946790501869E-2</c:v>
                </c:pt>
                <c:pt idx="5007">
                  <c:v>6.1660631262211947E-2</c:v>
                </c:pt>
                <c:pt idx="5008">
                  <c:v>6.1553612075074024E-2</c:v>
                </c:pt>
                <c:pt idx="5009">
                  <c:v>5.9415191848847727E-2</c:v>
                </c:pt>
                <c:pt idx="5010">
                  <c:v>5.5329985717957983E-2</c:v>
                </c:pt>
                <c:pt idx="5011">
                  <c:v>6.0510057916638896E-2</c:v>
                </c:pt>
                <c:pt idx="5012">
                  <c:v>5.9336673998280881E-2</c:v>
                </c:pt>
                <c:pt idx="5013">
                  <c:v>6.1060983361022614E-2</c:v>
                </c:pt>
                <c:pt idx="5014">
                  <c:v>5.6634604597685982E-2</c:v>
                </c:pt>
                <c:pt idx="5015">
                  <c:v>6.3757104187474739E-2</c:v>
                </c:pt>
                <c:pt idx="5016">
                  <c:v>6.5742008013537287E-2</c:v>
                </c:pt>
                <c:pt idx="5017">
                  <c:v>6.5265294046605707E-2</c:v>
                </c:pt>
                <c:pt idx="5018">
                  <c:v>5.6111240426943348E-2</c:v>
                </c:pt>
                <c:pt idx="5019">
                  <c:v>5.6009219594678222E-2</c:v>
                </c:pt>
                <c:pt idx="5020">
                  <c:v>5.2919903196417116E-2</c:v>
                </c:pt>
                <c:pt idx="5021">
                  <c:v>5.7086717487245378E-2</c:v>
                </c:pt>
                <c:pt idx="5022">
                  <c:v>5.3902762832214263E-2</c:v>
                </c:pt>
                <c:pt idx="5023">
                  <c:v>5.6446086024796012E-2</c:v>
                </c:pt>
                <c:pt idx="5024">
                  <c:v>6.0624956200381719E-2</c:v>
                </c:pt>
                <c:pt idx="5025">
                  <c:v>6.2602163832870025E-2</c:v>
                </c:pt>
                <c:pt idx="5026">
                  <c:v>6.3944819459682792E-2</c:v>
                </c:pt>
                <c:pt idx="5027">
                  <c:v>5.5658785166507262E-2</c:v>
                </c:pt>
                <c:pt idx="5028">
                  <c:v>5.3610941927725676E-2</c:v>
                </c:pt>
                <c:pt idx="5029">
                  <c:v>6.0574211628634161E-2</c:v>
                </c:pt>
                <c:pt idx="5030">
                  <c:v>6.2364291622266817E-2</c:v>
                </c:pt>
                <c:pt idx="5031">
                  <c:v>6.0483340054175161E-2</c:v>
                </c:pt>
                <c:pt idx="5032">
                  <c:v>6.4978495830602112E-2</c:v>
                </c:pt>
                <c:pt idx="5033">
                  <c:v>5.9063630262326187E-2</c:v>
                </c:pt>
                <c:pt idx="5034">
                  <c:v>5.7187895369107268E-2</c:v>
                </c:pt>
                <c:pt idx="5035">
                  <c:v>6.4203453226106655E-2</c:v>
                </c:pt>
                <c:pt idx="5036">
                  <c:v>6.5613780753568662E-2</c:v>
                </c:pt>
                <c:pt idx="5037">
                  <c:v>5.6690619819704621E-2</c:v>
                </c:pt>
                <c:pt idx="5038">
                  <c:v>5.462876093290267E-2</c:v>
                </c:pt>
                <c:pt idx="5039">
                  <c:v>5.6480574609418487E-2</c:v>
                </c:pt>
                <c:pt idx="5040">
                  <c:v>5.2250663867654111E-2</c:v>
                </c:pt>
                <c:pt idx="5041">
                  <c:v>5.8346032854577179E-2</c:v>
                </c:pt>
                <c:pt idx="5042">
                  <c:v>5.7033788271792549E-2</c:v>
                </c:pt>
                <c:pt idx="5043">
                  <c:v>6.6393787064777235E-2</c:v>
                </c:pt>
                <c:pt idx="5044">
                  <c:v>5.7769670988316209E-2</c:v>
                </c:pt>
                <c:pt idx="5045">
                  <c:v>6.0976406579449118E-2</c:v>
                </c:pt>
                <c:pt idx="5046">
                  <c:v>5.461722335090767E-2</c:v>
                </c:pt>
                <c:pt idx="5047">
                  <c:v>6.9263647046345619E-2</c:v>
                </c:pt>
                <c:pt idx="5048">
                  <c:v>6.2760472084191499E-2</c:v>
                </c:pt>
                <c:pt idx="5049">
                  <c:v>6.2734523725066993E-2</c:v>
                </c:pt>
                <c:pt idx="5050">
                  <c:v>6.2421892298366283E-2</c:v>
                </c:pt>
                <c:pt idx="5051">
                  <c:v>5.3082894725871015E-2</c:v>
                </c:pt>
                <c:pt idx="5052">
                  <c:v>5.3415567704597801E-2</c:v>
                </c:pt>
                <c:pt idx="5053">
                  <c:v>5.4072112785717746E-2</c:v>
                </c:pt>
                <c:pt idx="5054">
                  <c:v>5.823888207873347E-2</c:v>
                </c:pt>
                <c:pt idx="5055">
                  <c:v>7.0073501245265624E-2</c:v>
                </c:pt>
                <c:pt idx="5056">
                  <c:v>5.3412123047684314E-2</c:v>
                </c:pt>
                <c:pt idx="5057">
                  <c:v>6.1207619243969176E-2</c:v>
                </c:pt>
                <c:pt idx="5058">
                  <c:v>6.5262932714750241E-2</c:v>
                </c:pt>
                <c:pt idx="5059">
                  <c:v>5.57548681294779E-2</c:v>
                </c:pt>
                <c:pt idx="5060">
                  <c:v>5.9321729198357057E-2</c:v>
                </c:pt>
                <c:pt idx="5061">
                  <c:v>5.9755015639442174E-2</c:v>
                </c:pt>
                <c:pt idx="5062">
                  <c:v>5.410875307622337E-2</c:v>
                </c:pt>
                <c:pt idx="5063">
                  <c:v>6.2518548123946346E-2</c:v>
                </c:pt>
                <c:pt idx="5064">
                  <c:v>6.8948530474305478E-2</c:v>
                </c:pt>
                <c:pt idx="5065">
                  <c:v>5.7813935575078336E-2</c:v>
                </c:pt>
                <c:pt idx="5066">
                  <c:v>5.9335226121646177E-2</c:v>
                </c:pt>
                <c:pt idx="5067">
                  <c:v>5.4417981846082937E-2</c:v>
                </c:pt>
                <c:pt idx="5068">
                  <c:v>6.4937183883710489E-2</c:v>
                </c:pt>
                <c:pt idx="5069">
                  <c:v>6.2405156414013264E-2</c:v>
                </c:pt>
                <c:pt idx="5070">
                  <c:v>6.5123079630446251E-2</c:v>
                </c:pt>
                <c:pt idx="5071">
                  <c:v>5.8677947607080616E-2</c:v>
                </c:pt>
                <c:pt idx="5072">
                  <c:v>6.4689489355648278E-2</c:v>
                </c:pt>
                <c:pt idx="5073">
                  <c:v>6.2002754937746186E-2</c:v>
                </c:pt>
                <c:pt idx="5074">
                  <c:v>6.4346078729628248E-2</c:v>
                </c:pt>
                <c:pt idx="5075">
                  <c:v>6.5408350989549252E-2</c:v>
                </c:pt>
                <c:pt idx="5076">
                  <c:v>6.0919848560325583E-2</c:v>
                </c:pt>
                <c:pt idx="5077">
                  <c:v>6.8998068621325195E-2</c:v>
                </c:pt>
                <c:pt idx="5078">
                  <c:v>7.2384386883095272E-2</c:v>
                </c:pt>
                <c:pt idx="5079">
                  <c:v>6.6542787763705966E-2</c:v>
                </c:pt>
                <c:pt idx="5080">
                  <c:v>6.0796394934983462E-2</c:v>
                </c:pt>
                <c:pt idx="5081">
                  <c:v>5.984952731909729E-2</c:v>
                </c:pt>
                <c:pt idx="5082">
                  <c:v>5.7419979672223655E-2</c:v>
                </c:pt>
                <c:pt idx="5083">
                  <c:v>6.906062539513047E-2</c:v>
                </c:pt>
                <c:pt idx="5084">
                  <c:v>7.2644262741293278E-2</c:v>
                </c:pt>
                <c:pt idx="5085">
                  <c:v>5.9132019208763098E-2</c:v>
                </c:pt>
                <c:pt idx="5086">
                  <c:v>8.0000967174909995E-2</c:v>
                </c:pt>
                <c:pt idx="5087">
                  <c:v>5.6943046331769311E-2</c:v>
                </c:pt>
                <c:pt idx="5088">
                  <c:v>7.1638346421918755E-2</c:v>
                </c:pt>
                <c:pt idx="5089">
                  <c:v>5.7599878641911878E-2</c:v>
                </c:pt>
                <c:pt idx="5090">
                  <c:v>6.1945270787671522E-2</c:v>
                </c:pt>
                <c:pt idx="5091">
                  <c:v>5.9542758513518708E-2</c:v>
                </c:pt>
                <c:pt idx="5092">
                  <c:v>5.982841628732672E-2</c:v>
                </c:pt>
                <c:pt idx="5093">
                  <c:v>5.6430346561438922E-2</c:v>
                </c:pt>
                <c:pt idx="5094">
                  <c:v>5.9816811355560155E-2</c:v>
                </c:pt>
                <c:pt idx="5095">
                  <c:v>5.6374725644903104E-2</c:v>
                </c:pt>
                <c:pt idx="5096">
                  <c:v>6.2883907726085903E-2</c:v>
                </c:pt>
                <c:pt idx="5097">
                  <c:v>5.8310928746646513E-2</c:v>
                </c:pt>
                <c:pt idx="5098">
                  <c:v>5.7480619781158114E-2</c:v>
                </c:pt>
                <c:pt idx="5099">
                  <c:v>6.6500002040763923E-2</c:v>
                </c:pt>
                <c:pt idx="5100">
                  <c:v>5.4858649585721043E-2</c:v>
                </c:pt>
                <c:pt idx="5101">
                  <c:v>5.7124631945184322E-2</c:v>
                </c:pt>
                <c:pt idx="5102">
                  <c:v>6.752891194160221E-2</c:v>
                </c:pt>
                <c:pt idx="5103">
                  <c:v>5.1248469134681292E-2</c:v>
                </c:pt>
                <c:pt idx="5104">
                  <c:v>5.4659568338816029E-2</c:v>
                </c:pt>
                <c:pt idx="5105">
                  <c:v>5.6990713266015444E-2</c:v>
                </c:pt>
                <c:pt idx="5106">
                  <c:v>6.1680041975669356E-2</c:v>
                </c:pt>
                <c:pt idx="5107">
                  <c:v>6.5275360257370782E-2</c:v>
                </c:pt>
                <c:pt idx="5108">
                  <c:v>6.0217945454542253E-2</c:v>
                </c:pt>
                <c:pt idx="5109">
                  <c:v>5.8679501541314814E-2</c:v>
                </c:pt>
                <c:pt idx="5110">
                  <c:v>5.99650932213526E-2</c:v>
                </c:pt>
                <c:pt idx="5111">
                  <c:v>5.8991329382160125E-2</c:v>
                </c:pt>
                <c:pt idx="5112">
                  <c:v>7.5526626134624936E-2</c:v>
                </c:pt>
                <c:pt idx="5113">
                  <c:v>6.0263569368070959E-2</c:v>
                </c:pt>
                <c:pt idx="5114">
                  <c:v>6.2338733820008728E-2</c:v>
                </c:pt>
                <c:pt idx="5115">
                  <c:v>5.8372107511395731E-2</c:v>
                </c:pt>
                <c:pt idx="5116">
                  <c:v>6.3570699213067974E-2</c:v>
                </c:pt>
                <c:pt idx="5117">
                  <c:v>6.5490612724199815E-2</c:v>
                </c:pt>
                <c:pt idx="5118">
                  <c:v>6.6774060726799409E-2</c:v>
                </c:pt>
                <c:pt idx="5119">
                  <c:v>6.3818461601734267E-2</c:v>
                </c:pt>
                <c:pt idx="5120">
                  <c:v>5.8889104168878791E-2</c:v>
                </c:pt>
                <c:pt idx="5121">
                  <c:v>5.7435608452764728E-2</c:v>
                </c:pt>
                <c:pt idx="5122">
                  <c:v>6.1499972815668658E-2</c:v>
                </c:pt>
                <c:pt idx="5123">
                  <c:v>6.0862717052775225E-2</c:v>
                </c:pt>
                <c:pt idx="5124">
                  <c:v>6.4249533501673992E-2</c:v>
                </c:pt>
                <c:pt idx="5125">
                  <c:v>5.6617999881366211E-2</c:v>
                </c:pt>
                <c:pt idx="5126">
                  <c:v>6.8452005075080882E-2</c:v>
                </c:pt>
                <c:pt idx="5127">
                  <c:v>6.0913926637337024E-2</c:v>
                </c:pt>
                <c:pt idx="5128">
                  <c:v>5.3720607116004439E-2</c:v>
                </c:pt>
                <c:pt idx="5129">
                  <c:v>5.7688276987616915E-2</c:v>
                </c:pt>
                <c:pt idx="5130">
                  <c:v>6.4276851450362688E-2</c:v>
                </c:pt>
                <c:pt idx="5131">
                  <c:v>5.2597718766996752E-2</c:v>
                </c:pt>
                <c:pt idx="5132">
                  <c:v>5.9886925126450025E-2</c:v>
                </c:pt>
                <c:pt idx="5133">
                  <c:v>6.3014261383022782E-2</c:v>
                </c:pt>
                <c:pt idx="5134">
                  <c:v>6.8642654186553964E-2</c:v>
                </c:pt>
                <c:pt idx="5135">
                  <c:v>6.2279062636894422E-2</c:v>
                </c:pt>
                <c:pt idx="5136">
                  <c:v>5.7911184437772836E-2</c:v>
                </c:pt>
                <c:pt idx="5137">
                  <c:v>6.9456978309060877E-2</c:v>
                </c:pt>
                <c:pt idx="5138">
                  <c:v>5.7580291187953624E-2</c:v>
                </c:pt>
                <c:pt idx="5139">
                  <c:v>6.2491807442057463E-2</c:v>
                </c:pt>
                <c:pt idx="5140">
                  <c:v>7.4846990705041014E-2</c:v>
                </c:pt>
                <c:pt idx="5141">
                  <c:v>6.2915199215866288E-2</c:v>
                </c:pt>
                <c:pt idx="5142">
                  <c:v>7.0498993907094631E-2</c:v>
                </c:pt>
                <c:pt idx="5143">
                  <c:v>5.4847341143041121E-2</c:v>
                </c:pt>
                <c:pt idx="5144">
                  <c:v>5.6772700636145687E-2</c:v>
                </c:pt>
                <c:pt idx="5145">
                  <c:v>5.2857408671450806E-2</c:v>
                </c:pt>
                <c:pt idx="5146">
                  <c:v>6.0984435659148857E-2</c:v>
                </c:pt>
                <c:pt idx="5147">
                  <c:v>6.1284650881547373E-2</c:v>
                </c:pt>
                <c:pt idx="5148">
                  <c:v>5.3603477646335718E-2</c:v>
                </c:pt>
                <c:pt idx="5149">
                  <c:v>5.9993628915796252E-2</c:v>
                </c:pt>
                <c:pt idx="5150">
                  <c:v>6.3035489063533595E-2</c:v>
                </c:pt>
                <c:pt idx="5151">
                  <c:v>6.2581480835670417E-2</c:v>
                </c:pt>
                <c:pt idx="5152">
                  <c:v>5.8448885088238554E-2</c:v>
                </c:pt>
                <c:pt idx="5153">
                  <c:v>5.8471621200825198E-2</c:v>
                </c:pt>
                <c:pt idx="5154">
                  <c:v>6.0307876307379951E-2</c:v>
                </c:pt>
                <c:pt idx="5155">
                  <c:v>5.6040900564480675E-2</c:v>
                </c:pt>
                <c:pt idx="5156">
                  <c:v>6.0832887690183114E-2</c:v>
                </c:pt>
                <c:pt idx="5157">
                  <c:v>5.2446557848398703E-2</c:v>
                </c:pt>
                <c:pt idx="5158">
                  <c:v>5.8975530633101562E-2</c:v>
                </c:pt>
                <c:pt idx="5159">
                  <c:v>6.1439952539563664E-2</c:v>
                </c:pt>
                <c:pt idx="5160">
                  <c:v>6.2213650101919829E-2</c:v>
                </c:pt>
                <c:pt idx="5161">
                  <c:v>5.812120496039315E-2</c:v>
                </c:pt>
                <c:pt idx="5162">
                  <c:v>5.8803569591874133E-2</c:v>
                </c:pt>
                <c:pt idx="5163">
                  <c:v>6.4376811378901097E-2</c:v>
                </c:pt>
                <c:pt idx="5164">
                  <c:v>5.9202719287884419E-2</c:v>
                </c:pt>
                <c:pt idx="5165">
                  <c:v>6.203433770994414E-2</c:v>
                </c:pt>
                <c:pt idx="5166">
                  <c:v>6.4316437668103549E-2</c:v>
                </c:pt>
                <c:pt idx="5167">
                  <c:v>6.0791328353234447E-2</c:v>
                </c:pt>
                <c:pt idx="5168">
                  <c:v>6.2651210305855076E-2</c:v>
                </c:pt>
                <c:pt idx="5169">
                  <c:v>6.0645850718583888E-2</c:v>
                </c:pt>
                <c:pt idx="5170">
                  <c:v>6.5435017665171152E-2</c:v>
                </c:pt>
                <c:pt idx="5171">
                  <c:v>5.289496821764722E-2</c:v>
                </c:pt>
                <c:pt idx="5172">
                  <c:v>5.9588994331245364E-2</c:v>
                </c:pt>
                <c:pt idx="5173">
                  <c:v>6.4806808762191817E-2</c:v>
                </c:pt>
                <c:pt idx="5174">
                  <c:v>5.350814970491314E-2</c:v>
                </c:pt>
                <c:pt idx="5175">
                  <c:v>5.4887125662688663E-2</c:v>
                </c:pt>
                <c:pt idx="5176">
                  <c:v>5.8053020789710093E-2</c:v>
                </c:pt>
                <c:pt idx="5177">
                  <c:v>6.1601946659722628E-2</c:v>
                </c:pt>
                <c:pt idx="5178">
                  <c:v>6.2136639647625336E-2</c:v>
                </c:pt>
                <c:pt idx="5179">
                  <c:v>5.4766183698834563E-2</c:v>
                </c:pt>
                <c:pt idx="5180">
                  <c:v>5.9826769987878128E-2</c:v>
                </c:pt>
                <c:pt idx="5181">
                  <c:v>5.7451514456177667E-2</c:v>
                </c:pt>
                <c:pt idx="5182">
                  <c:v>6.704497571429012E-2</c:v>
                </c:pt>
                <c:pt idx="5183">
                  <c:v>6.4561717351792947E-2</c:v>
                </c:pt>
                <c:pt idx="5184">
                  <c:v>6.1822833438474216E-2</c:v>
                </c:pt>
                <c:pt idx="5185">
                  <c:v>7.9906670275565903E-2</c:v>
                </c:pt>
                <c:pt idx="5186">
                  <c:v>5.9187102063931921E-2</c:v>
                </c:pt>
                <c:pt idx="5187">
                  <c:v>5.6403506104717255E-2</c:v>
                </c:pt>
                <c:pt idx="5188">
                  <c:v>5.5798184978630955E-2</c:v>
                </c:pt>
                <c:pt idx="5189">
                  <c:v>6.8293916530831458E-2</c:v>
                </c:pt>
                <c:pt idx="5190">
                  <c:v>6.4176624154000092E-2</c:v>
                </c:pt>
                <c:pt idx="5191">
                  <c:v>7.0645227468893623E-2</c:v>
                </c:pt>
                <c:pt idx="5192">
                  <c:v>5.4495106267281983E-2</c:v>
                </c:pt>
                <c:pt idx="5193">
                  <c:v>5.505222103728407E-2</c:v>
                </c:pt>
                <c:pt idx="5194">
                  <c:v>6.3187521550626999E-2</c:v>
                </c:pt>
                <c:pt idx="5195">
                  <c:v>5.8373508443198822E-2</c:v>
                </c:pt>
                <c:pt idx="5196">
                  <c:v>6.0540326279631365E-2</c:v>
                </c:pt>
                <c:pt idx="5197">
                  <c:v>5.6289751935216965E-2</c:v>
                </c:pt>
                <c:pt idx="5198">
                  <c:v>5.3723539287154128E-2</c:v>
                </c:pt>
                <c:pt idx="5199">
                  <c:v>5.987766939940186E-2</c:v>
                </c:pt>
                <c:pt idx="5200">
                  <c:v>6.3472490122142788E-2</c:v>
                </c:pt>
                <c:pt idx="5201">
                  <c:v>5.5672122845069408E-2</c:v>
                </c:pt>
                <c:pt idx="5202">
                  <c:v>5.3901678580272262E-2</c:v>
                </c:pt>
                <c:pt idx="5203">
                  <c:v>6.8090002053391177E-2</c:v>
                </c:pt>
                <c:pt idx="5204">
                  <c:v>6.1769654720054842E-2</c:v>
                </c:pt>
                <c:pt idx="5205">
                  <c:v>6.2838458483376089E-2</c:v>
                </c:pt>
                <c:pt idx="5206">
                  <c:v>5.5454663786498277E-2</c:v>
                </c:pt>
                <c:pt idx="5207">
                  <c:v>5.3286578842801191E-2</c:v>
                </c:pt>
                <c:pt idx="5208">
                  <c:v>5.9154018232033631E-2</c:v>
                </c:pt>
                <c:pt idx="5209">
                  <c:v>7.3061744114583591E-2</c:v>
                </c:pt>
                <c:pt idx="5210">
                  <c:v>6.1777802582721857E-2</c:v>
                </c:pt>
                <c:pt idx="5211">
                  <c:v>5.7233469364592837E-2</c:v>
                </c:pt>
                <c:pt idx="5212">
                  <c:v>6.1733564655332002E-2</c:v>
                </c:pt>
                <c:pt idx="5213">
                  <c:v>5.8862109551823943E-2</c:v>
                </c:pt>
                <c:pt idx="5214">
                  <c:v>5.3872272697448056E-2</c:v>
                </c:pt>
                <c:pt idx="5215">
                  <c:v>6.1295173255429852E-2</c:v>
                </c:pt>
                <c:pt idx="5216">
                  <c:v>7.2716510315134791E-2</c:v>
                </c:pt>
                <c:pt idx="5217">
                  <c:v>5.2943087207326496E-2</c:v>
                </c:pt>
                <c:pt idx="5218">
                  <c:v>5.9138837979336278E-2</c:v>
                </c:pt>
                <c:pt idx="5219">
                  <c:v>6.3051296625551867E-2</c:v>
                </c:pt>
                <c:pt idx="5220">
                  <c:v>5.9595996090648924E-2</c:v>
                </c:pt>
                <c:pt idx="5221">
                  <c:v>6.00696811867511E-2</c:v>
                </c:pt>
                <c:pt idx="5222">
                  <c:v>6.0078596290957229E-2</c:v>
                </c:pt>
                <c:pt idx="5223">
                  <c:v>6.3530250078285874E-2</c:v>
                </c:pt>
                <c:pt idx="5224">
                  <c:v>5.5844123304563849E-2</c:v>
                </c:pt>
                <c:pt idx="5225">
                  <c:v>6.2603289198620946E-2</c:v>
                </c:pt>
                <c:pt idx="5226">
                  <c:v>6.0496221783849218E-2</c:v>
                </c:pt>
                <c:pt idx="5227">
                  <c:v>6.2881513011555173E-2</c:v>
                </c:pt>
                <c:pt idx="5228">
                  <c:v>5.5725427750915636E-2</c:v>
                </c:pt>
                <c:pt idx="5229">
                  <c:v>5.968915228101291E-2</c:v>
                </c:pt>
                <c:pt idx="5230">
                  <c:v>5.2006404094118781E-2</c:v>
                </c:pt>
                <c:pt idx="5231">
                  <c:v>5.8541723447623546E-2</c:v>
                </c:pt>
                <c:pt idx="5232">
                  <c:v>5.6573279244587243E-2</c:v>
                </c:pt>
                <c:pt idx="5233">
                  <c:v>5.705499290895704E-2</c:v>
                </c:pt>
                <c:pt idx="5234">
                  <c:v>6.2879738743662844E-2</c:v>
                </c:pt>
                <c:pt idx="5235">
                  <c:v>5.7504435959220203E-2</c:v>
                </c:pt>
                <c:pt idx="5236">
                  <c:v>6.8787722807678725E-2</c:v>
                </c:pt>
                <c:pt idx="5237">
                  <c:v>5.7375687283285189E-2</c:v>
                </c:pt>
                <c:pt idx="5238">
                  <c:v>5.6079902793422544E-2</c:v>
                </c:pt>
                <c:pt idx="5239">
                  <c:v>6.0495258477993162E-2</c:v>
                </c:pt>
                <c:pt idx="5240">
                  <c:v>5.3539119990136996E-2</c:v>
                </c:pt>
                <c:pt idx="5241">
                  <c:v>5.890180357280559E-2</c:v>
                </c:pt>
                <c:pt idx="5242">
                  <c:v>6.5554798782357704E-2</c:v>
                </c:pt>
                <c:pt idx="5243">
                  <c:v>6.7299524964234206E-2</c:v>
                </c:pt>
                <c:pt idx="5244">
                  <c:v>6.0090704954536736E-2</c:v>
                </c:pt>
                <c:pt idx="5245">
                  <c:v>6.2596211053268028E-2</c:v>
                </c:pt>
                <c:pt idx="5246">
                  <c:v>6.0034696902411692E-2</c:v>
                </c:pt>
                <c:pt idx="5247">
                  <c:v>6.5556197064952693E-2</c:v>
                </c:pt>
                <c:pt idx="5248">
                  <c:v>6.185999410013248E-2</c:v>
                </c:pt>
                <c:pt idx="5249">
                  <c:v>5.6696121461580096E-2</c:v>
                </c:pt>
                <c:pt idx="5250">
                  <c:v>5.8058994539019942E-2</c:v>
                </c:pt>
                <c:pt idx="5251">
                  <c:v>6.582540102575303E-2</c:v>
                </c:pt>
                <c:pt idx="5252">
                  <c:v>5.8130277082811183E-2</c:v>
                </c:pt>
                <c:pt idx="5253">
                  <c:v>5.4245703777251089E-2</c:v>
                </c:pt>
                <c:pt idx="5254">
                  <c:v>6.3516333805797548E-2</c:v>
                </c:pt>
                <c:pt idx="5255">
                  <c:v>5.4680770732790748E-2</c:v>
                </c:pt>
                <c:pt idx="5256">
                  <c:v>6.9378783164628852E-2</c:v>
                </c:pt>
                <c:pt idx="5257">
                  <c:v>5.4534161178646984E-2</c:v>
                </c:pt>
                <c:pt idx="5258">
                  <c:v>6.18426230344713E-2</c:v>
                </c:pt>
                <c:pt idx="5259">
                  <c:v>5.6614008719937936E-2</c:v>
                </c:pt>
                <c:pt idx="5260">
                  <c:v>5.4387594887466958E-2</c:v>
                </c:pt>
                <c:pt idx="5261">
                  <c:v>5.91914273937564E-2</c:v>
                </c:pt>
                <c:pt idx="5262">
                  <c:v>6.0406444412972743E-2</c:v>
                </c:pt>
                <c:pt idx="5263">
                  <c:v>5.4510458269599923E-2</c:v>
                </c:pt>
                <c:pt idx="5264">
                  <c:v>5.7238834521306833E-2</c:v>
                </c:pt>
                <c:pt idx="5265">
                  <c:v>6.2159803620105737E-2</c:v>
                </c:pt>
                <c:pt idx="5266">
                  <c:v>6.0384970787021895E-2</c:v>
                </c:pt>
                <c:pt idx="5267">
                  <c:v>5.7776313487056537E-2</c:v>
                </c:pt>
                <c:pt idx="5268">
                  <c:v>5.4633689698159169E-2</c:v>
                </c:pt>
                <c:pt idx="5269">
                  <c:v>6.9761052381259445E-2</c:v>
                </c:pt>
                <c:pt idx="5270">
                  <c:v>6.1135069127630892E-2</c:v>
                </c:pt>
                <c:pt idx="5271">
                  <c:v>7.0148149854897604E-2</c:v>
                </c:pt>
                <c:pt idx="5272">
                  <c:v>6.5156565422837417E-2</c:v>
                </c:pt>
                <c:pt idx="5273">
                  <c:v>5.5097829902807635E-2</c:v>
                </c:pt>
                <c:pt idx="5274">
                  <c:v>5.9403190788308316E-2</c:v>
                </c:pt>
                <c:pt idx="5275">
                  <c:v>5.7553255744419517E-2</c:v>
                </c:pt>
                <c:pt idx="5276">
                  <c:v>5.9575261725175077E-2</c:v>
                </c:pt>
                <c:pt idx="5277">
                  <c:v>6.1836345471661766E-2</c:v>
                </c:pt>
                <c:pt idx="5278">
                  <c:v>5.7735059205555751E-2</c:v>
                </c:pt>
                <c:pt idx="5279">
                  <c:v>8.2276447568865693E-2</c:v>
                </c:pt>
                <c:pt idx="5280">
                  <c:v>5.3020136370647189E-2</c:v>
                </c:pt>
                <c:pt idx="5281">
                  <c:v>6.5114294315093871E-2</c:v>
                </c:pt>
                <c:pt idx="5282">
                  <c:v>5.2651481762024298E-2</c:v>
                </c:pt>
                <c:pt idx="5283">
                  <c:v>5.8263203660092591E-2</c:v>
                </c:pt>
                <c:pt idx="5284">
                  <c:v>6.2566240393537337E-2</c:v>
                </c:pt>
                <c:pt idx="5285">
                  <c:v>6.5242509409317445E-2</c:v>
                </c:pt>
                <c:pt idx="5286">
                  <c:v>5.7886924715538968E-2</c:v>
                </c:pt>
                <c:pt idx="5287">
                  <c:v>5.7383342946964046E-2</c:v>
                </c:pt>
                <c:pt idx="5288">
                  <c:v>5.3906842244235247E-2</c:v>
                </c:pt>
                <c:pt idx="5289">
                  <c:v>5.9612513817288361E-2</c:v>
                </c:pt>
                <c:pt idx="5290">
                  <c:v>5.3896644702148812E-2</c:v>
                </c:pt>
                <c:pt idx="5291">
                  <c:v>6.4209490825856225E-2</c:v>
                </c:pt>
                <c:pt idx="5292">
                  <c:v>7.2719372223853565E-2</c:v>
                </c:pt>
                <c:pt idx="5293">
                  <c:v>5.8132277725578684E-2</c:v>
                </c:pt>
                <c:pt idx="5294">
                  <c:v>5.9905995064183079E-2</c:v>
                </c:pt>
                <c:pt idx="5295">
                  <c:v>6.4101862123178963E-2</c:v>
                </c:pt>
                <c:pt idx="5296">
                  <c:v>5.8147923120410644E-2</c:v>
                </c:pt>
                <c:pt idx="5297">
                  <c:v>7.2224716989659168E-2</c:v>
                </c:pt>
                <c:pt idx="5298">
                  <c:v>5.979485053509076E-2</c:v>
                </c:pt>
                <c:pt idx="5299">
                  <c:v>6.6092730613126718E-2</c:v>
                </c:pt>
                <c:pt idx="5300">
                  <c:v>6.4630857115130239E-2</c:v>
                </c:pt>
                <c:pt idx="5301">
                  <c:v>5.8871353418062704E-2</c:v>
                </c:pt>
                <c:pt idx="5302">
                  <c:v>6.4323474935998798E-2</c:v>
                </c:pt>
                <c:pt idx="5303">
                  <c:v>5.9213588214316597E-2</c:v>
                </c:pt>
                <c:pt idx="5304">
                  <c:v>6.5563256488670771E-2</c:v>
                </c:pt>
                <c:pt idx="5305">
                  <c:v>6.0405779706361809E-2</c:v>
                </c:pt>
                <c:pt idx="5306">
                  <c:v>5.6360891752818068E-2</c:v>
                </c:pt>
                <c:pt idx="5307">
                  <c:v>5.4024450914353393E-2</c:v>
                </c:pt>
                <c:pt idx="5308">
                  <c:v>6.6148336066369232E-2</c:v>
                </c:pt>
                <c:pt idx="5309">
                  <c:v>5.9576974823823611E-2</c:v>
                </c:pt>
                <c:pt idx="5310">
                  <c:v>6.0169802073635807E-2</c:v>
                </c:pt>
                <c:pt idx="5311">
                  <c:v>5.6011500220725013E-2</c:v>
                </c:pt>
                <c:pt idx="5312">
                  <c:v>5.8783879177569089E-2</c:v>
                </c:pt>
                <c:pt idx="5313">
                  <c:v>5.4637885913790596E-2</c:v>
                </c:pt>
                <c:pt idx="5314">
                  <c:v>5.5170715398114044E-2</c:v>
                </c:pt>
                <c:pt idx="5315">
                  <c:v>6.0048331353056213E-2</c:v>
                </c:pt>
                <c:pt idx="5316">
                  <c:v>6.9548599459474031E-2</c:v>
                </c:pt>
                <c:pt idx="5317">
                  <c:v>5.5473126975664255E-2</c:v>
                </c:pt>
                <c:pt idx="5318">
                  <c:v>6.1824372452861799E-2</c:v>
                </c:pt>
                <c:pt idx="5319">
                  <c:v>6.2936849157571764E-2</c:v>
                </c:pt>
                <c:pt idx="5320">
                  <c:v>6.0287931819088078E-2</c:v>
                </c:pt>
                <c:pt idx="5321">
                  <c:v>5.8011603100739918E-2</c:v>
                </c:pt>
                <c:pt idx="5322">
                  <c:v>6.070474700192717E-2</c:v>
                </c:pt>
                <c:pt idx="5323">
                  <c:v>5.7763417533458067E-2</c:v>
                </c:pt>
                <c:pt idx="5324">
                  <c:v>5.8539307255632778E-2</c:v>
                </c:pt>
                <c:pt idx="5325">
                  <c:v>6.0171640975875504E-2</c:v>
                </c:pt>
                <c:pt idx="5326">
                  <c:v>6.4980212739734505E-2</c:v>
                </c:pt>
                <c:pt idx="5327">
                  <c:v>5.5517562107726071E-2</c:v>
                </c:pt>
                <c:pt idx="5328">
                  <c:v>5.953695358561778E-2</c:v>
                </c:pt>
                <c:pt idx="5329">
                  <c:v>6.5509064883160259E-2</c:v>
                </c:pt>
                <c:pt idx="5330">
                  <c:v>6.5746201384135672E-2</c:v>
                </c:pt>
                <c:pt idx="5331">
                  <c:v>6.9170707462185843E-2</c:v>
                </c:pt>
                <c:pt idx="5332">
                  <c:v>6.6106857901834584E-2</c:v>
                </c:pt>
                <c:pt idx="5333">
                  <c:v>6.0229341548776689E-2</c:v>
                </c:pt>
                <c:pt idx="5334">
                  <c:v>6.8204599699838955E-2</c:v>
                </c:pt>
                <c:pt idx="5335">
                  <c:v>5.4069511312369631E-2</c:v>
                </c:pt>
                <c:pt idx="5336">
                  <c:v>6.2126587974700477E-2</c:v>
                </c:pt>
                <c:pt idx="5337">
                  <c:v>5.8603127002150292E-2</c:v>
                </c:pt>
                <c:pt idx="5338">
                  <c:v>7.2644828913088169E-2</c:v>
                </c:pt>
                <c:pt idx="5339">
                  <c:v>6.2400606588234035E-2</c:v>
                </c:pt>
                <c:pt idx="5340">
                  <c:v>6.648596110750761E-2</c:v>
                </c:pt>
                <c:pt idx="5341">
                  <c:v>5.8293516988135174E-2</c:v>
                </c:pt>
                <c:pt idx="5342">
                  <c:v>5.8791644717969264E-2</c:v>
                </c:pt>
                <c:pt idx="5343">
                  <c:v>5.4299193960535494E-2</c:v>
                </c:pt>
                <c:pt idx="5344">
                  <c:v>5.4861539168299035E-2</c:v>
                </c:pt>
                <c:pt idx="5345">
                  <c:v>6.5009984836541967E-2</c:v>
                </c:pt>
                <c:pt idx="5346">
                  <c:v>5.8213979768759874E-2</c:v>
                </c:pt>
                <c:pt idx="5347">
                  <c:v>5.7887154476200811E-2</c:v>
                </c:pt>
                <c:pt idx="5348">
                  <c:v>5.2653826186387941E-2</c:v>
                </c:pt>
                <c:pt idx="5349">
                  <c:v>6.2792308437529878E-2</c:v>
                </c:pt>
                <c:pt idx="5350">
                  <c:v>5.9157472014318868E-2</c:v>
                </c:pt>
                <c:pt idx="5351">
                  <c:v>5.8898254508952926E-2</c:v>
                </c:pt>
                <c:pt idx="5352">
                  <c:v>5.853529910351607E-2</c:v>
                </c:pt>
                <c:pt idx="5353">
                  <c:v>6.3008346736697654E-2</c:v>
                </c:pt>
                <c:pt idx="5354">
                  <c:v>5.5693001071145054E-2</c:v>
                </c:pt>
                <c:pt idx="5355">
                  <c:v>5.7566262667757842E-2</c:v>
                </c:pt>
                <c:pt idx="5356">
                  <c:v>6.1672479918287205E-2</c:v>
                </c:pt>
                <c:pt idx="5357">
                  <c:v>6.2033536069411227E-2</c:v>
                </c:pt>
                <c:pt idx="5358">
                  <c:v>6.4199653297497689E-2</c:v>
                </c:pt>
                <c:pt idx="5359">
                  <c:v>6.257232862730977E-2</c:v>
                </c:pt>
                <c:pt idx="5360">
                  <c:v>5.3992086715379216E-2</c:v>
                </c:pt>
                <c:pt idx="5361">
                  <c:v>5.5828337882708523E-2</c:v>
                </c:pt>
                <c:pt idx="5362">
                  <c:v>6.165412565633073E-2</c:v>
                </c:pt>
                <c:pt idx="5363">
                  <c:v>5.8835595066172863E-2</c:v>
                </c:pt>
                <c:pt idx="5364">
                  <c:v>6.4505377035364631E-2</c:v>
                </c:pt>
                <c:pt idx="5365">
                  <c:v>5.8913715979319839E-2</c:v>
                </c:pt>
                <c:pt idx="5366">
                  <c:v>5.7478560898007562E-2</c:v>
                </c:pt>
                <c:pt idx="5367">
                  <c:v>6.101426071746683E-2</c:v>
                </c:pt>
                <c:pt idx="5368">
                  <c:v>6.8330631526619806E-2</c:v>
                </c:pt>
                <c:pt idx="5369">
                  <c:v>6.8935074096165685E-2</c:v>
                </c:pt>
                <c:pt idx="5370">
                  <c:v>5.3298305189517475E-2</c:v>
                </c:pt>
                <c:pt idx="5371">
                  <c:v>6.27490799468092E-2</c:v>
                </c:pt>
                <c:pt idx="5372">
                  <c:v>5.753780099849648E-2</c:v>
                </c:pt>
                <c:pt idx="5373">
                  <c:v>5.5745468618030862E-2</c:v>
                </c:pt>
                <c:pt idx="5374">
                  <c:v>6.7207780091250849E-2</c:v>
                </c:pt>
                <c:pt idx="5375">
                  <c:v>5.7427857827802131E-2</c:v>
                </c:pt>
                <c:pt idx="5376">
                  <c:v>6.0218348382442076E-2</c:v>
                </c:pt>
                <c:pt idx="5377">
                  <c:v>5.5678220536284122E-2</c:v>
                </c:pt>
                <c:pt idx="5378">
                  <c:v>6.1816423620336368E-2</c:v>
                </c:pt>
                <c:pt idx="5379">
                  <c:v>5.9556711684330174E-2</c:v>
                </c:pt>
                <c:pt idx="5380">
                  <c:v>6.1024330100058699E-2</c:v>
                </c:pt>
                <c:pt idx="5381">
                  <c:v>5.705548791992221E-2</c:v>
                </c:pt>
                <c:pt idx="5382">
                  <c:v>5.5537328010349635E-2</c:v>
                </c:pt>
                <c:pt idx="5383">
                  <c:v>5.4943861465717593E-2</c:v>
                </c:pt>
                <c:pt idx="5384">
                  <c:v>6.0105773123379003E-2</c:v>
                </c:pt>
                <c:pt idx="5385">
                  <c:v>6.8394626703648376E-2</c:v>
                </c:pt>
                <c:pt idx="5386">
                  <c:v>5.9143984119496194E-2</c:v>
                </c:pt>
                <c:pt idx="5387">
                  <c:v>6.4188556403545802E-2</c:v>
                </c:pt>
                <c:pt idx="5388">
                  <c:v>5.9746489194883026E-2</c:v>
                </c:pt>
                <c:pt idx="5389">
                  <c:v>5.550858614298515E-2</c:v>
                </c:pt>
                <c:pt idx="5390">
                  <c:v>6.6753167136590366E-2</c:v>
                </c:pt>
                <c:pt idx="5391">
                  <c:v>5.3582010547911278E-2</c:v>
                </c:pt>
                <c:pt idx="5392">
                  <c:v>7.2136902062253844E-2</c:v>
                </c:pt>
                <c:pt idx="5393">
                  <c:v>6.9469768030057971E-2</c:v>
                </c:pt>
                <c:pt idx="5394">
                  <c:v>6.4232545669413527E-2</c:v>
                </c:pt>
                <c:pt idx="5395">
                  <c:v>5.9083506559461298E-2</c:v>
                </c:pt>
                <c:pt idx="5396">
                  <c:v>6.7222959255988313E-2</c:v>
                </c:pt>
                <c:pt idx="5397">
                  <c:v>5.9301293878762422E-2</c:v>
                </c:pt>
                <c:pt idx="5398">
                  <c:v>5.3394873425875317E-2</c:v>
                </c:pt>
                <c:pt idx="5399">
                  <c:v>5.3431909490541531E-2</c:v>
                </c:pt>
                <c:pt idx="5400">
                  <c:v>6.0449409840633288E-2</c:v>
                </c:pt>
                <c:pt idx="5401">
                  <c:v>5.3866525659191339E-2</c:v>
                </c:pt>
                <c:pt idx="5402">
                  <c:v>5.6987654519614343E-2</c:v>
                </c:pt>
                <c:pt idx="5403">
                  <c:v>7.0840605101423079E-2</c:v>
                </c:pt>
                <c:pt idx="5404">
                  <c:v>5.4408605042085549E-2</c:v>
                </c:pt>
                <c:pt idx="5405">
                  <c:v>5.4063068303988673E-2</c:v>
                </c:pt>
                <c:pt idx="5406">
                  <c:v>5.9096008860671095E-2</c:v>
                </c:pt>
                <c:pt idx="5407">
                  <c:v>6.0305096796985785E-2</c:v>
                </c:pt>
                <c:pt idx="5408">
                  <c:v>6.1119181819635722E-2</c:v>
                </c:pt>
                <c:pt idx="5409">
                  <c:v>6.6834358009405626E-2</c:v>
                </c:pt>
                <c:pt idx="5410">
                  <c:v>6.0545910883213296E-2</c:v>
                </c:pt>
                <c:pt idx="5411">
                  <c:v>6.1436030478951485E-2</c:v>
                </c:pt>
                <c:pt idx="5412">
                  <c:v>5.881538860338105E-2</c:v>
                </c:pt>
                <c:pt idx="5413">
                  <c:v>5.3712190434774917E-2</c:v>
                </c:pt>
                <c:pt idx="5414">
                  <c:v>5.745552461888602E-2</c:v>
                </c:pt>
                <c:pt idx="5415">
                  <c:v>6.6214839752389856E-2</c:v>
                </c:pt>
                <c:pt idx="5416">
                  <c:v>7.1922471115310138E-2</c:v>
                </c:pt>
                <c:pt idx="5417">
                  <c:v>6.3150502955049939E-2</c:v>
                </c:pt>
                <c:pt idx="5418">
                  <c:v>6.3265419183218735E-2</c:v>
                </c:pt>
                <c:pt idx="5419">
                  <c:v>6.122651238653834E-2</c:v>
                </c:pt>
                <c:pt idx="5420">
                  <c:v>7.4347126672862765E-2</c:v>
                </c:pt>
                <c:pt idx="5421">
                  <c:v>5.8263286304779595E-2</c:v>
                </c:pt>
                <c:pt idx="5422">
                  <c:v>7.4128251754984983E-2</c:v>
                </c:pt>
                <c:pt idx="5423">
                  <c:v>5.7485393056152148E-2</c:v>
                </c:pt>
                <c:pt idx="5424">
                  <c:v>5.5342729485252817E-2</c:v>
                </c:pt>
                <c:pt idx="5425">
                  <c:v>6.3387312197903084E-2</c:v>
                </c:pt>
                <c:pt idx="5426">
                  <c:v>6.4879616957208577E-2</c:v>
                </c:pt>
                <c:pt idx="5427">
                  <c:v>5.8218179700145527E-2</c:v>
                </c:pt>
                <c:pt idx="5428">
                  <c:v>5.3980516307764778E-2</c:v>
                </c:pt>
                <c:pt idx="5429">
                  <c:v>6.1544687762882078E-2</c:v>
                </c:pt>
                <c:pt idx="5430">
                  <c:v>6.70923710747163E-2</c:v>
                </c:pt>
                <c:pt idx="5431">
                  <c:v>5.6290631039756671E-2</c:v>
                </c:pt>
                <c:pt idx="5432">
                  <c:v>5.8148812081539103E-2</c:v>
                </c:pt>
                <c:pt idx="5433">
                  <c:v>5.375749615015369E-2</c:v>
                </c:pt>
                <c:pt idx="5434">
                  <c:v>6.4949497507660464E-2</c:v>
                </c:pt>
                <c:pt idx="5435">
                  <c:v>5.6497097413317418E-2</c:v>
                </c:pt>
                <c:pt idx="5436">
                  <c:v>5.5861333932300195E-2</c:v>
                </c:pt>
                <c:pt idx="5437">
                  <c:v>5.7154857635453797E-2</c:v>
                </c:pt>
                <c:pt idx="5438">
                  <c:v>5.9066819511138548E-2</c:v>
                </c:pt>
                <c:pt idx="5439">
                  <c:v>6.2130996681769031E-2</c:v>
                </c:pt>
                <c:pt idx="5440">
                  <c:v>5.2222864025920461E-2</c:v>
                </c:pt>
                <c:pt idx="5441">
                  <c:v>6.3905325308623195E-2</c:v>
                </c:pt>
                <c:pt idx="5442">
                  <c:v>5.923134421823948E-2</c:v>
                </c:pt>
                <c:pt idx="5443">
                  <c:v>6.1591705133749293E-2</c:v>
                </c:pt>
                <c:pt idx="5444">
                  <c:v>6.0542346011478919E-2</c:v>
                </c:pt>
                <c:pt idx="5445">
                  <c:v>6.4369541449185705E-2</c:v>
                </c:pt>
                <c:pt idx="5446">
                  <c:v>6.8506088196281303E-2</c:v>
                </c:pt>
                <c:pt idx="5447">
                  <c:v>6.8402136126400712E-2</c:v>
                </c:pt>
                <c:pt idx="5448">
                  <c:v>6.1267056950471341E-2</c:v>
                </c:pt>
                <c:pt idx="5449">
                  <c:v>5.4180243552632242E-2</c:v>
                </c:pt>
                <c:pt idx="5450">
                  <c:v>6.4513321920129971E-2</c:v>
                </c:pt>
                <c:pt idx="5451">
                  <c:v>6.3706450139541321E-2</c:v>
                </c:pt>
                <c:pt idx="5452">
                  <c:v>5.9111421445985704E-2</c:v>
                </c:pt>
                <c:pt idx="5453">
                  <c:v>5.5596169648718462E-2</c:v>
                </c:pt>
                <c:pt idx="5454">
                  <c:v>6.4432895054986852E-2</c:v>
                </c:pt>
                <c:pt idx="5455">
                  <c:v>5.1331654207396132E-2</c:v>
                </c:pt>
                <c:pt idx="5456">
                  <c:v>5.750843385517633E-2</c:v>
                </c:pt>
                <c:pt idx="5457">
                  <c:v>5.6189393188037097E-2</c:v>
                </c:pt>
                <c:pt idx="5458">
                  <c:v>5.5302299509609382E-2</c:v>
                </c:pt>
                <c:pt idx="5459">
                  <c:v>5.8094116558867072E-2</c:v>
                </c:pt>
                <c:pt idx="5460">
                  <c:v>6.5232616818453562E-2</c:v>
                </c:pt>
                <c:pt idx="5461">
                  <c:v>5.8624636040207741E-2</c:v>
                </c:pt>
                <c:pt idx="5462">
                  <c:v>5.8995715653090773E-2</c:v>
                </c:pt>
                <c:pt idx="5463">
                  <c:v>5.9833125675486029E-2</c:v>
                </c:pt>
                <c:pt idx="5464">
                  <c:v>5.1684297300837102E-2</c:v>
                </c:pt>
                <c:pt idx="5465">
                  <c:v>6.4189968597307911E-2</c:v>
                </c:pt>
                <c:pt idx="5466">
                  <c:v>6.1609788034978623E-2</c:v>
                </c:pt>
                <c:pt idx="5467">
                  <c:v>5.9404975663817104E-2</c:v>
                </c:pt>
                <c:pt idx="5468">
                  <c:v>5.389481224505914E-2</c:v>
                </c:pt>
                <c:pt idx="5469">
                  <c:v>6.0523713894390395E-2</c:v>
                </c:pt>
                <c:pt idx="5470">
                  <c:v>8.2863192311636386E-2</c:v>
                </c:pt>
                <c:pt idx="5471">
                  <c:v>5.3519175830389003E-2</c:v>
                </c:pt>
                <c:pt idx="5472">
                  <c:v>6.4695232233348943E-2</c:v>
                </c:pt>
                <c:pt idx="5473">
                  <c:v>5.9012406864203962E-2</c:v>
                </c:pt>
                <c:pt idx="5474">
                  <c:v>6.156773769739287E-2</c:v>
                </c:pt>
                <c:pt idx="5475">
                  <c:v>6.288071146106422E-2</c:v>
                </c:pt>
                <c:pt idx="5476">
                  <c:v>5.3554836648885891E-2</c:v>
                </c:pt>
                <c:pt idx="5477">
                  <c:v>5.8611088245412959E-2</c:v>
                </c:pt>
                <c:pt idx="5478">
                  <c:v>5.1975297799734858E-2</c:v>
                </c:pt>
                <c:pt idx="5479">
                  <c:v>5.9785679592784344E-2</c:v>
                </c:pt>
                <c:pt idx="5480">
                  <c:v>6.4984072778681845E-2</c:v>
                </c:pt>
                <c:pt idx="5481">
                  <c:v>6.0204333749442562E-2</c:v>
                </c:pt>
                <c:pt idx="5482">
                  <c:v>6.2200062851203448E-2</c:v>
                </c:pt>
                <c:pt idx="5483">
                  <c:v>5.6978013912753131E-2</c:v>
                </c:pt>
                <c:pt idx="5484">
                  <c:v>5.4950535354662496E-2</c:v>
                </c:pt>
                <c:pt idx="5485">
                  <c:v>6.4262432701088723E-2</c:v>
                </c:pt>
                <c:pt idx="5486">
                  <c:v>6.0003089374889636E-2</c:v>
                </c:pt>
                <c:pt idx="5487">
                  <c:v>6.4916626832729168E-2</c:v>
                </c:pt>
                <c:pt idx="5488">
                  <c:v>6.3904087717759434E-2</c:v>
                </c:pt>
                <c:pt idx="5489">
                  <c:v>5.2615479821032062E-2</c:v>
                </c:pt>
                <c:pt idx="5490">
                  <c:v>6.3803824737531101E-2</c:v>
                </c:pt>
                <c:pt idx="5491">
                  <c:v>6.637636613687159E-2</c:v>
                </c:pt>
                <c:pt idx="5492">
                  <c:v>6.1105406343019281E-2</c:v>
                </c:pt>
                <c:pt idx="5493">
                  <c:v>6.0514153429585243E-2</c:v>
                </c:pt>
                <c:pt idx="5494">
                  <c:v>5.5980225627822872E-2</c:v>
                </c:pt>
                <c:pt idx="5495">
                  <c:v>5.7598451789090517E-2</c:v>
                </c:pt>
                <c:pt idx="5496">
                  <c:v>5.6548540432342975E-2</c:v>
                </c:pt>
                <c:pt idx="5497">
                  <c:v>6.1215327116408529E-2</c:v>
                </c:pt>
                <c:pt idx="5498">
                  <c:v>5.7297995909054482E-2</c:v>
                </c:pt>
                <c:pt idx="5499">
                  <c:v>5.8404852472827916E-2</c:v>
                </c:pt>
                <c:pt idx="5500">
                  <c:v>5.6421296054031476E-2</c:v>
                </c:pt>
                <c:pt idx="5501">
                  <c:v>6.014662244440977E-2</c:v>
                </c:pt>
                <c:pt idx="5502">
                  <c:v>5.4393455443651532E-2</c:v>
                </c:pt>
                <c:pt idx="5503">
                  <c:v>5.4968880516415457E-2</c:v>
                </c:pt>
                <c:pt idx="5504">
                  <c:v>6.6516051317921293E-2</c:v>
                </c:pt>
                <c:pt idx="5505">
                  <c:v>5.7797313310647143E-2</c:v>
                </c:pt>
                <c:pt idx="5506">
                  <c:v>5.9587138072731825E-2</c:v>
                </c:pt>
                <c:pt idx="5507">
                  <c:v>6.5430650859333778E-2</c:v>
                </c:pt>
                <c:pt idx="5508">
                  <c:v>6.1697026677717023E-2</c:v>
                </c:pt>
                <c:pt idx="5509">
                  <c:v>5.7746331166019384E-2</c:v>
                </c:pt>
                <c:pt idx="5510">
                  <c:v>6.0379240983262972E-2</c:v>
                </c:pt>
                <c:pt idx="5511">
                  <c:v>5.5629018865581421E-2</c:v>
                </c:pt>
                <c:pt idx="5512">
                  <c:v>6.8972723556176757E-2</c:v>
                </c:pt>
                <c:pt idx="5513">
                  <c:v>7.2691241806496193E-2</c:v>
                </c:pt>
                <c:pt idx="5514">
                  <c:v>6.3688429053202197E-2</c:v>
                </c:pt>
                <c:pt idx="5515">
                  <c:v>6.248615683860733E-2</c:v>
                </c:pt>
                <c:pt idx="5516">
                  <c:v>5.2338313961740025E-2</c:v>
                </c:pt>
                <c:pt idx="5517">
                  <c:v>5.8832847107070388E-2</c:v>
                </c:pt>
                <c:pt idx="5518">
                  <c:v>6.6941287297006991E-2</c:v>
                </c:pt>
                <c:pt idx="5519">
                  <c:v>5.9883225551748243E-2</c:v>
                </c:pt>
                <c:pt idx="5520">
                  <c:v>5.975717685287963E-2</c:v>
                </c:pt>
                <c:pt idx="5521">
                  <c:v>5.3644222722659937E-2</c:v>
                </c:pt>
                <c:pt idx="5522">
                  <c:v>6.2286708530533273E-2</c:v>
                </c:pt>
                <c:pt idx="5523">
                  <c:v>5.3336766765047235E-2</c:v>
                </c:pt>
                <c:pt idx="5524">
                  <c:v>6.7454985412270421E-2</c:v>
                </c:pt>
                <c:pt idx="5525">
                  <c:v>6.7010125626023986E-2</c:v>
                </c:pt>
                <c:pt idx="5526">
                  <c:v>6.6921548777148773E-2</c:v>
                </c:pt>
                <c:pt idx="5527">
                  <c:v>5.4866424232970799E-2</c:v>
                </c:pt>
                <c:pt idx="5528">
                  <c:v>5.9471773402796781E-2</c:v>
                </c:pt>
                <c:pt idx="5529">
                  <c:v>6.0920090893705849E-2</c:v>
                </c:pt>
                <c:pt idx="5530">
                  <c:v>6.5770390193263126E-2</c:v>
                </c:pt>
                <c:pt idx="5531">
                  <c:v>6.6237572404926268E-2</c:v>
                </c:pt>
                <c:pt idx="5532">
                  <c:v>6.5280632159199312E-2</c:v>
                </c:pt>
                <c:pt idx="5533">
                  <c:v>6.6818607114439363E-2</c:v>
                </c:pt>
                <c:pt idx="5534">
                  <c:v>6.211982178082414E-2</c:v>
                </c:pt>
                <c:pt idx="5535">
                  <c:v>6.8307338728263514E-2</c:v>
                </c:pt>
                <c:pt idx="5536">
                  <c:v>6.0477812169879804E-2</c:v>
                </c:pt>
                <c:pt idx="5537">
                  <c:v>6.3977925803441374E-2</c:v>
                </c:pt>
                <c:pt idx="5538">
                  <c:v>5.7463477484811891E-2</c:v>
                </c:pt>
                <c:pt idx="5539">
                  <c:v>6.2387925814388949E-2</c:v>
                </c:pt>
                <c:pt idx="5540">
                  <c:v>6.5116645071922621E-2</c:v>
                </c:pt>
                <c:pt idx="5541">
                  <c:v>6.9787551674733328E-2</c:v>
                </c:pt>
                <c:pt idx="5542">
                  <c:v>5.9324109215543368E-2</c:v>
                </c:pt>
                <c:pt idx="5543">
                  <c:v>5.947453449090765E-2</c:v>
                </c:pt>
                <c:pt idx="5544">
                  <c:v>5.9708182651795123E-2</c:v>
                </c:pt>
                <c:pt idx="5545">
                  <c:v>5.5915893925187005E-2</c:v>
                </c:pt>
                <c:pt idx="5546">
                  <c:v>5.1798507876257484E-2</c:v>
                </c:pt>
                <c:pt idx="5547">
                  <c:v>6.0988602340599454E-2</c:v>
                </c:pt>
                <c:pt idx="5548">
                  <c:v>6.3747247876930285E-2</c:v>
                </c:pt>
                <c:pt idx="5549">
                  <c:v>5.9249050785596238E-2</c:v>
                </c:pt>
                <c:pt idx="5550">
                  <c:v>6.014166246058765E-2</c:v>
                </c:pt>
                <c:pt idx="5551">
                  <c:v>6.6731797161614675E-2</c:v>
                </c:pt>
                <c:pt idx="5552">
                  <c:v>6.4901285314912405E-2</c:v>
                </c:pt>
                <c:pt idx="5553">
                  <c:v>6.4966241988313661E-2</c:v>
                </c:pt>
                <c:pt idx="5554">
                  <c:v>5.8182328587454236E-2</c:v>
                </c:pt>
                <c:pt idx="5555">
                  <c:v>6.0688816665589493E-2</c:v>
                </c:pt>
                <c:pt idx="5556">
                  <c:v>6.6158573461545425E-2</c:v>
                </c:pt>
                <c:pt idx="5557">
                  <c:v>6.272286658294858E-2</c:v>
                </c:pt>
                <c:pt idx="5558">
                  <c:v>7.6076233922377168E-2</c:v>
                </c:pt>
                <c:pt idx="5559">
                  <c:v>6.6243598959352445E-2</c:v>
                </c:pt>
                <c:pt idx="5560">
                  <c:v>5.7699562910629339E-2</c:v>
                </c:pt>
                <c:pt idx="5561">
                  <c:v>5.5287772298731885E-2</c:v>
                </c:pt>
                <c:pt idx="5562">
                  <c:v>6.7776855428223606E-2</c:v>
                </c:pt>
                <c:pt idx="5563">
                  <c:v>5.8851969986371731E-2</c:v>
                </c:pt>
                <c:pt idx="5564">
                  <c:v>6.7578379224255886E-2</c:v>
                </c:pt>
                <c:pt idx="5565">
                  <c:v>5.2697500554453602E-2</c:v>
                </c:pt>
                <c:pt idx="5566">
                  <c:v>6.3230053129524136E-2</c:v>
                </c:pt>
                <c:pt idx="5567">
                  <c:v>6.1373269541134819E-2</c:v>
                </c:pt>
                <c:pt idx="5568">
                  <c:v>5.4495207011571775E-2</c:v>
                </c:pt>
                <c:pt idx="5569">
                  <c:v>5.7648970314026084E-2</c:v>
                </c:pt>
                <c:pt idx="5570">
                  <c:v>6.5800584164065284E-2</c:v>
                </c:pt>
                <c:pt idx="5571">
                  <c:v>5.6753392267254697E-2</c:v>
                </c:pt>
                <c:pt idx="5572">
                  <c:v>6.2835983756497044E-2</c:v>
                </c:pt>
                <c:pt idx="5573">
                  <c:v>6.6040882059224426E-2</c:v>
                </c:pt>
                <c:pt idx="5574">
                  <c:v>6.0237662196778327E-2</c:v>
                </c:pt>
                <c:pt idx="5575">
                  <c:v>5.8846053569213269E-2</c:v>
                </c:pt>
                <c:pt idx="5576">
                  <c:v>5.5033323989296765E-2</c:v>
                </c:pt>
                <c:pt idx="5577">
                  <c:v>5.8380789816428649E-2</c:v>
                </c:pt>
                <c:pt idx="5578">
                  <c:v>5.8123951371292892E-2</c:v>
                </c:pt>
                <c:pt idx="5579">
                  <c:v>5.6611525709187593E-2</c:v>
                </c:pt>
                <c:pt idx="5580">
                  <c:v>5.6527754102542377E-2</c:v>
                </c:pt>
                <c:pt idx="5581">
                  <c:v>6.1689459919161707E-2</c:v>
                </c:pt>
                <c:pt idx="5582">
                  <c:v>6.2715406424483033E-2</c:v>
                </c:pt>
                <c:pt idx="5583">
                  <c:v>6.1239779436072714E-2</c:v>
                </c:pt>
                <c:pt idx="5584">
                  <c:v>5.5908899890253633E-2</c:v>
                </c:pt>
                <c:pt idx="5585">
                  <c:v>5.6153649313971932E-2</c:v>
                </c:pt>
                <c:pt idx="5586">
                  <c:v>6.0565101580315611E-2</c:v>
                </c:pt>
                <c:pt idx="5587">
                  <c:v>6.557032330273091E-2</c:v>
                </c:pt>
                <c:pt idx="5588">
                  <c:v>5.8646780089857374E-2</c:v>
                </c:pt>
                <c:pt idx="5589">
                  <c:v>6.3069572790382208E-2</c:v>
                </c:pt>
                <c:pt idx="5590">
                  <c:v>5.2941021918553231E-2</c:v>
                </c:pt>
                <c:pt idx="5591">
                  <c:v>5.7976519721839502E-2</c:v>
                </c:pt>
                <c:pt idx="5592">
                  <c:v>5.9034530406426013E-2</c:v>
                </c:pt>
                <c:pt idx="5593">
                  <c:v>6.8299813059535475E-2</c:v>
                </c:pt>
                <c:pt idx="5594">
                  <c:v>6.7043797215645129E-2</c:v>
                </c:pt>
                <c:pt idx="5595">
                  <c:v>5.5173272794020713E-2</c:v>
                </c:pt>
                <c:pt idx="5596">
                  <c:v>5.5433533525155419E-2</c:v>
                </c:pt>
                <c:pt idx="5597">
                  <c:v>5.3992600042580732E-2</c:v>
                </c:pt>
                <c:pt idx="5598">
                  <c:v>5.4668506539247222E-2</c:v>
                </c:pt>
                <c:pt idx="5599">
                  <c:v>5.4267973082432232E-2</c:v>
                </c:pt>
                <c:pt idx="5600">
                  <c:v>6.3716714579768491E-2</c:v>
                </c:pt>
                <c:pt idx="5601">
                  <c:v>6.3755157107396848E-2</c:v>
                </c:pt>
                <c:pt idx="5602">
                  <c:v>5.6993338332271909E-2</c:v>
                </c:pt>
                <c:pt idx="5603">
                  <c:v>7.6131658557802753E-2</c:v>
                </c:pt>
                <c:pt idx="5604">
                  <c:v>5.5764942157024107E-2</c:v>
                </c:pt>
                <c:pt idx="5605">
                  <c:v>6.1447129874613607E-2</c:v>
                </c:pt>
                <c:pt idx="5606">
                  <c:v>5.9927699806494872E-2</c:v>
                </c:pt>
                <c:pt idx="5607">
                  <c:v>5.7759845517752401E-2</c:v>
                </c:pt>
                <c:pt idx="5608">
                  <c:v>5.5285010366917041E-2</c:v>
                </c:pt>
                <c:pt idx="5609">
                  <c:v>5.6804926345718175E-2</c:v>
                </c:pt>
                <c:pt idx="5610">
                  <c:v>6.2883888165133614E-2</c:v>
                </c:pt>
                <c:pt idx="5611">
                  <c:v>6.170498892034023E-2</c:v>
                </c:pt>
                <c:pt idx="5612">
                  <c:v>7.5172828287831714E-2</c:v>
                </c:pt>
                <c:pt idx="5613">
                  <c:v>5.1681776158799105E-2</c:v>
                </c:pt>
                <c:pt idx="5614">
                  <c:v>6.7698643300205114E-2</c:v>
                </c:pt>
                <c:pt idx="5615">
                  <c:v>7.1570538466476749E-2</c:v>
                </c:pt>
                <c:pt idx="5616">
                  <c:v>7.0415343857859539E-2</c:v>
                </c:pt>
                <c:pt idx="5617">
                  <c:v>6.400281446896397E-2</c:v>
                </c:pt>
                <c:pt idx="5618">
                  <c:v>5.8815606788163312E-2</c:v>
                </c:pt>
                <c:pt idx="5619">
                  <c:v>5.3734105560649489E-2</c:v>
                </c:pt>
                <c:pt idx="5620">
                  <c:v>5.7247771487439113E-2</c:v>
                </c:pt>
                <c:pt idx="5621">
                  <c:v>7.0995066749012944E-2</c:v>
                </c:pt>
                <c:pt idx="5622">
                  <c:v>6.3858395554243039E-2</c:v>
                </c:pt>
                <c:pt idx="5623">
                  <c:v>5.7626250648294922E-2</c:v>
                </c:pt>
                <c:pt idx="5624">
                  <c:v>5.4460417758115748E-2</c:v>
                </c:pt>
                <c:pt idx="5625">
                  <c:v>5.7800590074913269E-2</c:v>
                </c:pt>
                <c:pt idx="5626">
                  <c:v>6.4395414662708775E-2</c:v>
                </c:pt>
                <c:pt idx="5627">
                  <c:v>6.9235319806549622E-2</c:v>
                </c:pt>
                <c:pt idx="5628">
                  <c:v>6.5293686081074456E-2</c:v>
                </c:pt>
                <c:pt idx="5629">
                  <c:v>5.3904852563291993E-2</c:v>
                </c:pt>
                <c:pt idx="5630">
                  <c:v>5.7645725726888357E-2</c:v>
                </c:pt>
                <c:pt idx="5631">
                  <c:v>5.840446948376149E-2</c:v>
                </c:pt>
                <c:pt idx="5632">
                  <c:v>5.9046521059588249E-2</c:v>
                </c:pt>
                <c:pt idx="5633">
                  <c:v>6.6645042937541851E-2</c:v>
                </c:pt>
                <c:pt idx="5634">
                  <c:v>6.7200939900486048E-2</c:v>
                </c:pt>
                <c:pt idx="5635">
                  <c:v>6.0888146418606411E-2</c:v>
                </c:pt>
                <c:pt idx="5636">
                  <c:v>5.5823203507995627E-2</c:v>
                </c:pt>
                <c:pt idx="5637">
                  <c:v>5.6327982699282415E-2</c:v>
                </c:pt>
                <c:pt idx="5638">
                  <c:v>5.4660367611320426E-2</c:v>
                </c:pt>
                <c:pt idx="5639">
                  <c:v>5.6914247380809177E-2</c:v>
                </c:pt>
                <c:pt idx="5640">
                  <c:v>7.2151872876540249E-2</c:v>
                </c:pt>
                <c:pt idx="5641">
                  <c:v>5.7406459614110561E-2</c:v>
                </c:pt>
                <c:pt idx="5642">
                  <c:v>6.3995091844875202E-2</c:v>
                </c:pt>
                <c:pt idx="5643">
                  <c:v>5.1029710913800638E-2</c:v>
                </c:pt>
                <c:pt idx="5644">
                  <c:v>5.4089234559579751E-2</c:v>
                </c:pt>
                <c:pt idx="5645">
                  <c:v>5.6699985483357071E-2</c:v>
                </c:pt>
                <c:pt idx="5646">
                  <c:v>7.4110255147047971E-2</c:v>
                </c:pt>
                <c:pt idx="5647">
                  <c:v>6.0683595250298046E-2</c:v>
                </c:pt>
                <c:pt idx="5648">
                  <c:v>5.4062554744932455E-2</c:v>
                </c:pt>
                <c:pt idx="5649">
                  <c:v>5.4849743416793668E-2</c:v>
                </c:pt>
                <c:pt idx="5650">
                  <c:v>5.1772754188680499E-2</c:v>
                </c:pt>
                <c:pt idx="5651">
                  <c:v>5.3050762531846062E-2</c:v>
                </c:pt>
                <c:pt idx="5652">
                  <c:v>5.782785822183973E-2</c:v>
                </c:pt>
                <c:pt idx="5653">
                  <c:v>6.086984897974989E-2</c:v>
                </c:pt>
                <c:pt idx="5654">
                  <c:v>5.6991172985290689E-2</c:v>
                </c:pt>
                <c:pt idx="5655">
                  <c:v>5.3875825778764208E-2</c:v>
                </c:pt>
                <c:pt idx="5656">
                  <c:v>6.3764094808153177E-2</c:v>
                </c:pt>
                <c:pt idx="5657">
                  <c:v>6.0615016015402146E-2</c:v>
                </c:pt>
                <c:pt idx="5658">
                  <c:v>5.1196397756825017E-2</c:v>
                </c:pt>
                <c:pt idx="5659">
                  <c:v>5.7524929454170405E-2</c:v>
                </c:pt>
                <c:pt idx="5660">
                  <c:v>6.4020928522762074E-2</c:v>
                </c:pt>
                <c:pt idx="5661">
                  <c:v>6.0486680666844081E-2</c:v>
                </c:pt>
                <c:pt idx="5662">
                  <c:v>7.2652963550470448E-2</c:v>
                </c:pt>
                <c:pt idx="5663">
                  <c:v>6.1872997088903696E-2</c:v>
                </c:pt>
                <c:pt idx="5664">
                  <c:v>5.8253923774954718E-2</c:v>
                </c:pt>
                <c:pt idx="5665">
                  <c:v>6.7393836041396302E-2</c:v>
                </c:pt>
                <c:pt idx="5666">
                  <c:v>5.2486434225745275E-2</c:v>
                </c:pt>
                <c:pt idx="5667">
                  <c:v>6.4455511998450274E-2</c:v>
                </c:pt>
                <c:pt idx="5668">
                  <c:v>6.0682004600770167E-2</c:v>
                </c:pt>
                <c:pt idx="5669">
                  <c:v>5.3542673043177072E-2</c:v>
                </c:pt>
                <c:pt idx="5670">
                  <c:v>5.8895832932985351E-2</c:v>
                </c:pt>
                <c:pt idx="5671">
                  <c:v>7.2035767099609238E-2</c:v>
                </c:pt>
                <c:pt idx="5672">
                  <c:v>5.3717144011728737E-2</c:v>
                </c:pt>
                <c:pt idx="5673">
                  <c:v>6.401253353907016E-2</c:v>
                </c:pt>
                <c:pt idx="5674">
                  <c:v>5.6093830071772682E-2</c:v>
                </c:pt>
                <c:pt idx="5675">
                  <c:v>6.1236690122159619E-2</c:v>
                </c:pt>
                <c:pt idx="5676">
                  <c:v>6.0186688678631264E-2</c:v>
                </c:pt>
                <c:pt idx="5677">
                  <c:v>5.4077590386727444E-2</c:v>
                </c:pt>
                <c:pt idx="5678">
                  <c:v>5.9416765965877645E-2</c:v>
                </c:pt>
                <c:pt idx="5679">
                  <c:v>5.8503377778867639E-2</c:v>
                </c:pt>
                <c:pt idx="5680">
                  <c:v>7.2828361762158539E-2</c:v>
                </c:pt>
                <c:pt idx="5681">
                  <c:v>7.4193101593307179E-2</c:v>
                </c:pt>
                <c:pt idx="5682">
                  <c:v>6.6408496714132986E-2</c:v>
                </c:pt>
                <c:pt idx="5683">
                  <c:v>6.0154599923783011E-2</c:v>
                </c:pt>
                <c:pt idx="5684">
                  <c:v>6.4276312238205915E-2</c:v>
                </c:pt>
                <c:pt idx="5685">
                  <c:v>6.1922071336308941E-2</c:v>
                </c:pt>
                <c:pt idx="5686">
                  <c:v>6.7724999283421697E-2</c:v>
                </c:pt>
                <c:pt idx="5687">
                  <c:v>5.4701951044727429E-2</c:v>
                </c:pt>
                <c:pt idx="5688">
                  <c:v>5.8253328210888883E-2</c:v>
                </c:pt>
                <c:pt idx="5689">
                  <c:v>6.1663726584641101E-2</c:v>
                </c:pt>
                <c:pt idx="5690">
                  <c:v>5.5186818845667597E-2</c:v>
                </c:pt>
                <c:pt idx="5691">
                  <c:v>5.6256585101711033E-2</c:v>
                </c:pt>
                <c:pt idx="5692">
                  <c:v>6.4119572484430926E-2</c:v>
                </c:pt>
                <c:pt idx="5693">
                  <c:v>6.1515938440080839E-2</c:v>
                </c:pt>
                <c:pt idx="5694">
                  <c:v>6.0254955205030686E-2</c:v>
                </c:pt>
                <c:pt idx="5695">
                  <c:v>6.0723520212569028E-2</c:v>
                </c:pt>
                <c:pt idx="5696">
                  <c:v>5.8862183040848524E-2</c:v>
                </c:pt>
                <c:pt idx="5697">
                  <c:v>5.5843545807910511E-2</c:v>
                </c:pt>
                <c:pt idx="5698">
                  <c:v>6.4427334065425473E-2</c:v>
                </c:pt>
                <c:pt idx="5699">
                  <c:v>6.9225785632012343E-2</c:v>
                </c:pt>
                <c:pt idx="5700">
                  <c:v>5.9574220742118981E-2</c:v>
                </c:pt>
                <c:pt idx="5701">
                  <c:v>6.282737106466213E-2</c:v>
                </c:pt>
                <c:pt idx="5702">
                  <c:v>6.3839504429298477E-2</c:v>
                </c:pt>
                <c:pt idx="5703">
                  <c:v>5.5443659051860265E-2</c:v>
                </c:pt>
                <c:pt idx="5704">
                  <c:v>6.423909528341766E-2</c:v>
                </c:pt>
                <c:pt idx="5705">
                  <c:v>5.8655494379281983E-2</c:v>
                </c:pt>
                <c:pt idx="5706">
                  <c:v>5.3592310197496502E-2</c:v>
                </c:pt>
                <c:pt idx="5707">
                  <c:v>6.0425216524418728E-2</c:v>
                </c:pt>
                <c:pt idx="5708">
                  <c:v>6.3124628900515137E-2</c:v>
                </c:pt>
                <c:pt idx="5709">
                  <c:v>5.4766128172689665E-2</c:v>
                </c:pt>
                <c:pt idx="5710">
                  <c:v>5.9279187022465485E-2</c:v>
                </c:pt>
                <c:pt idx="5711">
                  <c:v>5.8031639055169872E-2</c:v>
                </c:pt>
                <c:pt idx="5712">
                  <c:v>5.9076033675511237E-2</c:v>
                </c:pt>
                <c:pt idx="5713">
                  <c:v>7.4185023933761141E-2</c:v>
                </c:pt>
                <c:pt idx="5714">
                  <c:v>6.3871883053995146E-2</c:v>
                </c:pt>
                <c:pt idx="5715">
                  <c:v>6.0940378168295395E-2</c:v>
                </c:pt>
                <c:pt idx="5716">
                  <c:v>5.8566391471187272E-2</c:v>
                </c:pt>
                <c:pt idx="5717">
                  <c:v>5.976425256357415E-2</c:v>
                </c:pt>
                <c:pt idx="5718">
                  <c:v>5.6893609399422652E-2</c:v>
                </c:pt>
                <c:pt idx="5719">
                  <c:v>6.0253596481580893E-2</c:v>
                </c:pt>
                <c:pt idx="5720">
                  <c:v>5.9106592969889779E-2</c:v>
                </c:pt>
                <c:pt idx="5721">
                  <c:v>7.6128953792961224E-2</c:v>
                </c:pt>
                <c:pt idx="5722">
                  <c:v>5.5504910825156184E-2</c:v>
                </c:pt>
                <c:pt idx="5723">
                  <c:v>5.6789474052351838E-2</c:v>
                </c:pt>
                <c:pt idx="5724">
                  <c:v>5.6496576252711032E-2</c:v>
                </c:pt>
                <c:pt idx="5725">
                  <c:v>6.2398182872379346E-2</c:v>
                </c:pt>
                <c:pt idx="5726">
                  <c:v>6.0847812187764347E-2</c:v>
                </c:pt>
                <c:pt idx="5727">
                  <c:v>5.5420968225507489E-2</c:v>
                </c:pt>
                <c:pt idx="5728">
                  <c:v>6.0853241389462485E-2</c:v>
                </c:pt>
                <c:pt idx="5729">
                  <c:v>5.9111530166406051E-2</c:v>
                </c:pt>
                <c:pt idx="5730">
                  <c:v>6.4242031681084263E-2</c:v>
                </c:pt>
                <c:pt idx="5731">
                  <c:v>5.6204006362681427E-2</c:v>
                </c:pt>
                <c:pt idx="5732">
                  <c:v>6.6354770331470594E-2</c:v>
                </c:pt>
                <c:pt idx="5733">
                  <c:v>5.3025906114753822E-2</c:v>
                </c:pt>
                <c:pt idx="5734">
                  <c:v>6.6951851959734923E-2</c:v>
                </c:pt>
                <c:pt idx="5735">
                  <c:v>5.7472543094922245E-2</c:v>
                </c:pt>
                <c:pt idx="5736">
                  <c:v>6.7272005962295836E-2</c:v>
                </c:pt>
                <c:pt idx="5737">
                  <c:v>5.8600704461922518E-2</c:v>
                </c:pt>
                <c:pt idx="5738">
                  <c:v>6.5698706317806096E-2</c:v>
                </c:pt>
                <c:pt idx="5739">
                  <c:v>6.0195234033389659E-2</c:v>
                </c:pt>
                <c:pt idx="5740">
                  <c:v>7.0588461874002389E-2</c:v>
                </c:pt>
                <c:pt idx="5741">
                  <c:v>6.5316188521072432E-2</c:v>
                </c:pt>
                <c:pt idx="5742">
                  <c:v>5.560017779758427E-2</c:v>
                </c:pt>
                <c:pt idx="5743">
                  <c:v>5.4224721700265044E-2</c:v>
                </c:pt>
                <c:pt idx="5744">
                  <c:v>6.6137018054487393E-2</c:v>
                </c:pt>
                <c:pt idx="5745">
                  <c:v>6.4327254994420546E-2</c:v>
                </c:pt>
                <c:pt idx="5746">
                  <c:v>6.4702397784543356E-2</c:v>
                </c:pt>
                <c:pt idx="5747">
                  <c:v>5.619553031020718E-2</c:v>
                </c:pt>
                <c:pt idx="5748">
                  <c:v>6.7265812020655943E-2</c:v>
                </c:pt>
                <c:pt idx="5749">
                  <c:v>6.3665059233811369E-2</c:v>
                </c:pt>
                <c:pt idx="5750">
                  <c:v>7.5822137389836924E-2</c:v>
                </c:pt>
                <c:pt idx="5751">
                  <c:v>6.2697240502244497E-2</c:v>
                </c:pt>
                <c:pt idx="5752">
                  <c:v>6.9031260010833886E-2</c:v>
                </c:pt>
                <c:pt idx="5753">
                  <c:v>5.9068070882839649E-2</c:v>
                </c:pt>
                <c:pt idx="5754">
                  <c:v>6.0661836188298512E-2</c:v>
                </c:pt>
                <c:pt idx="5755">
                  <c:v>5.4683263736747437E-2</c:v>
                </c:pt>
                <c:pt idx="5756">
                  <c:v>5.3629018237092096E-2</c:v>
                </c:pt>
                <c:pt idx="5757">
                  <c:v>7.3025317711803178E-2</c:v>
                </c:pt>
                <c:pt idx="5758">
                  <c:v>6.206516535846817E-2</c:v>
                </c:pt>
                <c:pt idx="5759">
                  <c:v>5.9580755162509262E-2</c:v>
                </c:pt>
                <c:pt idx="5760">
                  <c:v>6.1699719177891188E-2</c:v>
                </c:pt>
                <c:pt idx="5761">
                  <c:v>5.3608070017275092E-2</c:v>
                </c:pt>
                <c:pt idx="5762">
                  <c:v>5.9409977674891187E-2</c:v>
                </c:pt>
                <c:pt idx="5763">
                  <c:v>7.3468874198319253E-2</c:v>
                </c:pt>
                <c:pt idx="5764">
                  <c:v>6.158935062076254E-2</c:v>
                </c:pt>
                <c:pt idx="5765">
                  <c:v>6.4824196157565267E-2</c:v>
                </c:pt>
                <c:pt idx="5766">
                  <c:v>6.9085978436012302E-2</c:v>
                </c:pt>
                <c:pt idx="5767">
                  <c:v>6.6152882678697372E-2</c:v>
                </c:pt>
                <c:pt idx="5768">
                  <c:v>6.1464506398590885E-2</c:v>
                </c:pt>
                <c:pt idx="5769">
                  <c:v>6.5060371587540466E-2</c:v>
                </c:pt>
                <c:pt idx="5770">
                  <c:v>5.6251058921548892E-2</c:v>
                </c:pt>
                <c:pt idx="5771">
                  <c:v>5.3985731640508565E-2</c:v>
                </c:pt>
                <c:pt idx="5772">
                  <c:v>7.8970552677060726E-2</c:v>
                </c:pt>
                <c:pt idx="5773">
                  <c:v>6.056585796543526E-2</c:v>
                </c:pt>
                <c:pt idx="5774">
                  <c:v>5.424639431072939E-2</c:v>
                </c:pt>
                <c:pt idx="5775">
                  <c:v>7.5207644286344202E-2</c:v>
                </c:pt>
                <c:pt idx="5776">
                  <c:v>5.3518848944911004E-2</c:v>
                </c:pt>
                <c:pt idx="5777">
                  <c:v>5.7418326251792169E-2</c:v>
                </c:pt>
                <c:pt idx="5778">
                  <c:v>6.1443711408389293E-2</c:v>
                </c:pt>
                <c:pt idx="5779">
                  <c:v>5.9844506975724771E-2</c:v>
                </c:pt>
                <c:pt idx="5780">
                  <c:v>6.3489626993108436E-2</c:v>
                </c:pt>
                <c:pt idx="5781">
                  <c:v>6.0581625666761098E-2</c:v>
                </c:pt>
                <c:pt idx="5782">
                  <c:v>5.6438104509856944E-2</c:v>
                </c:pt>
                <c:pt idx="5783">
                  <c:v>6.2417966232655726E-2</c:v>
                </c:pt>
                <c:pt idx="5784">
                  <c:v>5.8431209435796591E-2</c:v>
                </c:pt>
                <c:pt idx="5785">
                  <c:v>5.7400203766548308E-2</c:v>
                </c:pt>
                <c:pt idx="5786">
                  <c:v>7.0769773984707615E-2</c:v>
                </c:pt>
                <c:pt idx="5787">
                  <c:v>5.8214810565943929E-2</c:v>
                </c:pt>
                <c:pt idx="5788">
                  <c:v>5.898748623283194E-2</c:v>
                </c:pt>
                <c:pt idx="5789">
                  <c:v>5.3452404652439833E-2</c:v>
                </c:pt>
                <c:pt idx="5790">
                  <c:v>5.3402001891969052E-2</c:v>
                </c:pt>
                <c:pt idx="5791">
                  <c:v>6.348909797109295E-2</c:v>
                </c:pt>
                <c:pt idx="5792">
                  <c:v>5.2066983155109159E-2</c:v>
                </c:pt>
                <c:pt idx="5793">
                  <c:v>7.3818580691961649E-2</c:v>
                </c:pt>
                <c:pt idx="5794">
                  <c:v>5.4452534641378267E-2</c:v>
                </c:pt>
                <c:pt idx="5795">
                  <c:v>5.9714024977172854E-2</c:v>
                </c:pt>
                <c:pt idx="5796">
                  <c:v>5.8984528953625152E-2</c:v>
                </c:pt>
                <c:pt idx="5797">
                  <c:v>5.6661120728776715E-2</c:v>
                </c:pt>
                <c:pt idx="5798">
                  <c:v>5.792344472730887E-2</c:v>
                </c:pt>
                <c:pt idx="5799">
                  <c:v>7.7896215250739212E-2</c:v>
                </c:pt>
                <c:pt idx="5800">
                  <c:v>6.159137847521623E-2</c:v>
                </c:pt>
                <c:pt idx="5801">
                  <c:v>5.8002363424858677E-2</c:v>
                </c:pt>
                <c:pt idx="5802">
                  <c:v>6.7736384860706156E-2</c:v>
                </c:pt>
                <c:pt idx="5803">
                  <c:v>5.7677729399320199E-2</c:v>
                </c:pt>
                <c:pt idx="5804">
                  <c:v>6.2238536865719896E-2</c:v>
                </c:pt>
                <c:pt idx="5805">
                  <c:v>6.9472927855809857E-2</c:v>
                </c:pt>
                <c:pt idx="5806">
                  <c:v>5.6748380122799473E-2</c:v>
                </c:pt>
                <c:pt idx="5807">
                  <c:v>7.575964481011456E-2</c:v>
                </c:pt>
                <c:pt idx="5808">
                  <c:v>5.3418686335547957E-2</c:v>
                </c:pt>
                <c:pt idx="5809">
                  <c:v>6.6207827380668369E-2</c:v>
                </c:pt>
                <c:pt idx="5810">
                  <c:v>6.1319083699700988E-2</c:v>
                </c:pt>
                <c:pt idx="5811">
                  <c:v>7.1262207010359721E-2</c:v>
                </c:pt>
                <c:pt idx="5812">
                  <c:v>5.6744404688317464E-2</c:v>
                </c:pt>
                <c:pt idx="5813">
                  <c:v>6.3009986398340392E-2</c:v>
                </c:pt>
                <c:pt idx="5814">
                  <c:v>5.8973618558907648E-2</c:v>
                </c:pt>
                <c:pt idx="5815">
                  <c:v>5.8687015831984483E-2</c:v>
                </c:pt>
                <c:pt idx="5816">
                  <c:v>6.4648165151854536E-2</c:v>
                </c:pt>
                <c:pt idx="5817">
                  <c:v>5.5979654566409201E-2</c:v>
                </c:pt>
                <c:pt idx="5818">
                  <c:v>5.8391108572112917E-2</c:v>
                </c:pt>
                <c:pt idx="5819">
                  <c:v>6.5402680244368669E-2</c:v>
                </c:pt>
                <c:pt idx="5820">
                  <c:v>6.4860114326780405E-2</c:v>
                </c:pt>
                <c:pt idx="5821">
                  <c:v>5.4801285158945313E-2</c:v>
                </c:pt>
                <c:pt idx="5822">
                  <c:v>5.4783454536523508E-2</c:v>
                </c:pt>
                <c:pt idx="5823">
                  <c:v>5.5501091876670093E-2</c:v>
                </c:pt>
                <c:pt idx="5824">
                  <c:v>7.2633547855490338E-2</c:v>
                </c:pt>
                <c:pt idx="5825">
                  <c:v>5.6953160104535806E-2</c:v>
                </c:pt>
                <c:pt idx="5826">
                  <c:v>6.1185687847331395E-2</c:v>
                </c:pt>
                <c:pt idx="5827">
                  <c:v>5.7775522443676237E-2</c:v>
                </c:pt>
                <c:pt idx="5828">
                  <c:v>6.1099572007356828E-2</c:v>
                </c:pt>
                <c:pt idx="5829">
                  <c:v>5.8755806313982202E-2</c:v>
                </c:pt>
                <c:pt idx="5830">
                  <c:v>5.2325815989062961E-2</c:v>
                </c:pt>
                <c:pt idx="5831">
                  <c:v>6.159628271968158E-2</c:v>
                </c:pt>
                <c:pt idx="5832">
                  <c:v>5.7531215015420918E-2</c:v>
                </c:pt>
                <c:pt idx="5833">
                  <c:v>5.1826556303840629E-2</c:v>
                </c:pt>
                <c:pt idx="5834">
                  <c:v>6.3547755444395379E-2</c:v>
                </c:pt>
                <c:pt idx="5835">
                  <c:v>5.6902855444230967E-2</c:v>
                </c:pt>
                <c:pt idx="5836">
                  <c:v>5.7336157794599718E-2</c:v>
                </c:pt>
                <c:pt idx="5837">
                  <c:v>5.3271292378467297E-2</c:v>
                </c:pt>
                <c:pt idx="5838">
                  <c:v>6.2753219940121285E-2</c:v>
                </c:pt>
                <c:pt idx="5839">
                  <c:v>6.3917407238084409E-2</c:v>
                </c:pt>
                <c:pt idx="5840">
                  <c:v>5.9457065248961466E-2</c:v>
                </c:pt>
                <c:pt idx="5841">
                  <c:v>5.9564828360749202E-2</c:v>
                </c:pt>
                <c:pt idx="5842">
                  <c:v>5.1806765972513373E-2</c:v>
                </c:pt>
                <c:pt idx="5843">
                  <c:v>5.7471370963831349E-2</c:v>
                </c:pt>
                <c:pt idx="5844">
                  <c:v>6.3295088246076256E-2</c:v>
                </c:pt>
                <c:pt idx="5845">
                  <c:v>5.3397430116817975E-2</c:v>
                </c:pt>
                <c:pt idx="5846">
                  <c:v>6.6783678145551487E-2</c:v>
                </c:pt>
                <c:pt idx="5847">
                  <c:v>5.8217613489207329E-2</c:v>
                </c:pt>
                <c:pt idx="5848">
                  <c:v>5.8483073710732483E-2</c:v>
                </c:pt>
                <c:pt idx="5849">
                  <c:v>5.6789726830802578E-2</c:v>
                </c:pt>
                <c:pt idx="5850">
                  <c:v>6.8979124676784437E-2</c:v>
                </c:pt>
                <c:pt idx="5851">
                  <c:v>6.2685413594527936E-2</c:v>
                </c:pt>
                <c:pt idx="5852">
                  <c:v>5.3715547042332466E-2</c:v>
                </c:pt>
                <c:pt idx="5853">
                  <c:v>5.6977728937773559E-2</c:v>
                </c:pt>
                <c:pt idx="5854">
                  <c:v>5.397089812158614E-2</c:v>
                </c:pt>
                <c:pt idx="5855">
                  <c:v>5.4486915720993852E-2</c:v>
                </c:pt>
                <c:pt idx="5856">
                  <c:v>6.0467252889398422E-2</c:v>
                </c:pt>
                <c:pt idx="5857">
                  <c:v>5.9161894822390745E-2</c:v>
                </c:pt>
                <c:pt idx="5858">
                  <c:v>5.8612240315642862E-2</c:v>
                </c:pt>
                <c:pt idx="5859">
                  <c:v>5.1479223949691441E-2</c:v>
                </c:pt>
                <c:pt idx="5860">
                  <c:v>6.0480263332560222E-2</c:v>
                </c:pt>
                <c:pt idx="5861">
                  <c:v>6.419081638042716E-2</c:v>
                </c:pt>
                <c:pt idx="5862">
                  <c:v>5.8553434232719234E-2</c:v>
                </c:pt>
                <c:pt idx="5863">
                  <c:v>5.694586088571002E-2</c:v>
                </c:pt>
                <c:pt idx="5864">
                  <c:v>6.2149195310628701E-2</c:v>
                </c:pt>
                <c:pt idx="5865">
                  <c:v>5.6478262123768296E-2</c:v>
                </c:pt>
                <c:pt idx="5866">
                  <c:v>5.9714926364518091E-2</c:v>
                </c:pt>
                <c:pt idx="5867">
                  <c:v>6.8510804001836581E-2</c:v>
                </c:pt>
                <c:pt idx="5868">
                  <c:v>6.9894489945034957E-2</c:v>
                </c:pt>
                <c:pt idx="5869">
                  <c:v>5.3155884425197052E-2</c:v>
                </c:pt>
                <c:pt idx="5870">
                  <c:v>5.86742063243227E-2</c:v>
                </c:pt>
                <c:pt idx="5871">
                  <c:v>5.8067373295096883E-2</c:v>
                </c:pt>
                <c:pt idx="5872">
                  <c:v>6.6567759269479956E-2</c:v>
                </c:pt>
                <c:pt idx="5873">
                  <c:v>6.2123233424444584E-2</c:v>
                </c:pt>
                <c:pt idx="5874">
                  <c:v>5.8218636954722527E-2</c:v>
                </c:pt>
                <c:pt idx="5875">
                  <c:v>5.5667558329412982E-2</c:v>
                </c:pt>
                <c:pt idx="5876">
                  <c:v>5.3036998486598569E-2</c:v>
                </c:pt>
                <c:pt idx="5877">
                  <c:v>6.2963148489262613E-2</c:v>
                </c:pt>
                <c:pt idx="5878">
                  <c:v>6.1799322946985355E-2</c:v>
                </c:pt>
                <c:pt idx="5879">
                  <c:v>5.3660591538048738E-2</c:v>
                </c:pt>
                <c:pt idx="5880">
                  <c:v>6.5819105150301219E-2</c:v>
                </c:pt>
                <c:pt idx="5881">
                  <c:v>5.7482937736991813E-2</c:v>
                </c:pt>
                <c:pt idx="5882">
                  <c:v>6.5278973470778351E-2</c:v>
                </c:pt>
                <c:pt idx="5883">
                  <c:v>6.5223820626227016E-2</c:v>
                </c:pt>
                <c:pt idx="5884">
                  <c:v>5.8539753337502623E-2</c:v>
                </c:pt>
                <c:pt idx="5885">
                  <c:v>6.5832406625471268E-2</c:v>
                </c:pt>
                <c:pt idx="5886">
                  <c:v>6.1036358149999713E-2</c:v>
                </c:pt>
                <c:pt idx="5887">
                  <c:v>5.3000919706272305E-2</c:v>
                </c:pt>
                <c:pt idx="5888">
                  <c:v>5.8092437585185369E-2</c:v>
                </c:pt>
                <c:pt idx="5889">
                  <c:v>6.145631644053088E-2</c:v>
                </c:pt>
                <c:pt idx="5890">
                  <c:v>6.5661272872040627E-2</c:v>
                </c:pt>
                <c:pt idx="5891">
                  <c:v>6.3321017774874894E-2</c:v>
                </c:pt>
                <c:pt idx="5892">
                  <c:v>6.4154471323921894E-2</c:v>
                </c:pt>
                <c:pt idx="5893">
                  <c:v>6.9728045027177138E-2</c:v>
                </c:pt>
                <c:pt idx="5894">
                  <c:v>6.9062447898280671E-2</c:v>
                </c:pt>
                <c:pt idx="5895">
                  <c:v>5.5327154169450311E-2</c:v>
                </c:pt>
                <c:pt idx="5896">
                  <c:v>5.8836366754364038E-2</c:v>
                </c:pt>
                <c:pt idx="5897">
                  <c:v>6.2244715752062599E-2</c:v>
                </c:pt>
                <c:pt idx="5898">
                  <c:v>8.0059119729496614E-2</c:v>
                </c:pt>
                <c:pt idx="5899">
                  <c:v>5.9870699360893967E-2</c:v>
                </c:pt>
                <c:pt idx="5900">
                  <c:v>6.3408052004726781E-2</c:v>
                </c:pt>
                <c:pt idx="5901">
                  <c:v>5.8854336439589663E-2</c:v>
                </c:pt>
                <c:pt idx="5902">
                  <c:v>5.9373761400695432E-2</c:v>
                </c:pt>
                <c:pt idx="5903">
                  <c:v>6.9671034540259733E-2</c:v>
                </c:pt>
                <c:pt idx="5904">
                  <c:v>7.0853114861231664E-2</c:v>
                </c:pt>
                <c:pt idx="5905">
                  <c:v>5.7821376540724015E-2</c:v>
                </c:pt>
                <c:pt idx="5906">
                  <c:v>5.5713499590428983E-2</c:v>
                </c:pt>
                <c:pt idx="5907">
                  <c:v>5.9760609135536311E-2</c:v>
                </c:pt>
                <c:pt idx="5908">
                  <c:v>5.7750996564990817E-2</c:v>
                </c:pt>
                <c:pt idx="5909">
                  <c:v>5.7886774427654365E-2</c:v>
                </c:pt>
                <c:pt idx="5910">
                  <c:v>5.9676899610889518E-2</c:v>
                </c:pt>
                <c:pt idx="5911">
                  <c:v>5.5789537385623325E-2</c:v>
                </c:pt>
                <c:pt idx="5912">
                  <c:v>5.7365315079320599E-2</c:v>
                </c:pt>
                <c:pt idx="5913">
                  <c:v>6.3639714339152456E-2</c:v>
                </c:pt>
                <c:pt idx="5914">
                  <c:v>6.1588718466296904E-2</c:v>
                </c:pt>
                <c:pt idx="5915">
                  <c:v>5.6737462623237755E-2</c:v>
                </c:pt>
                <c:pt idx="5916">
                  <c:v>6.5532721157040966E-2</c:v>
                </c:pt>
                <c:pt idx="5917">
                  <c:v>5.4592655960169309E-2</c:v>
                </c:pt>
                <c:pt idx="5918">
                  <c:v>6.2673717543910615E-2</c:v>
                </c:pt>
                <c:pt idx="5919">
                  <c:v>5.6320846412389207E-2</c:v>
                </c:pt>
                <c:pt idx="5920">
                  <c:v>5.3494159545308437E-2</c:v>
                </c:pt>
                <c:pt idx="5921">
                  <c:v>5.4870485816821399E-2</c:v>
                </c:pt>
                <c:pt idx="5922">
                  <c:v>5.651230620584774E-2</c:v>
                </c:pt>
                <c:pt idx="5923">
                  <c:v>6.2790700912349118E-2</c:v>
                </c:pt>
                <c:pt idx="5924">
                  <c:v>5.5403550856622755E-2</c:v>
                </c:pt>
                <c:pt idx="5925">
                  <c:v>6.1628161700011723E-2</c:v>
                </c:pt>
                <c:pt idx="5926">
                  <c:v>5.5807735132279851E-2</c:v>
                </c:pt>
                <c:pt idx="5927">
                  <c:v>5.516561693927334E-2</c:v>
                </c:pt>
                <c:pt idx="5928">
                  <c:v>5.6679051272721735E-2</c:v>
                </c:pt>
                <c:pt idx="5929">
                  <c:v>5.9498808515393492E-2</c:v>
                </c:pt>
                <c:pt idx="5930">
                  <c:v>6.1535363398857984E-2</c:v>
                </c:pt>
                <c:pt idx="5931">
                  <c:v>5.814182420728433E-2</c:v>
                </c:pt>
                <c:pt idx="5932">
                  <c:v>5.8457616468227121E-2</c:v>
                </c:pt>
                <c:pt idx="5933">
                  <c:v>5.5013438425455682E-2</c:v>
                </c:pt>
                <c:pt idx="5934">
                  <c:v>6.0798772050722052E-2</c:v>
                </c:pt>
                <c:pt idx="5935">
                  <c:v>6.2585999020294589E-2</c:v>
                </c:pt>
                <c:pt idx="5936">
                  <c:v>5.314531882633268E-2</c:v>
                </c:pt>
                <c:pt idx="5937">
                  <c:v>5.9235480895363811E-2</c:v>
                </c:pt>
                <c:pt idx="5938">
                  <c:v>6.1476979895068451E-2</c:v>
                </c:pt>
                <c:pt idx="5939">
                  <c:v>6.0382498057244695E-2</c:v>
                </c:pt>
                <c:pt idx="5940">
                  <c:v>6.1229225329084071E-2</c:v>
                </c:pt>
                <c:pt idx="5941">
                  <c:v>5.5614085420915199E-2</c:v>
                </c:pt>
                <c:pt idx="5942">
                  <c:v>6.16773107698824E-2</c:v>
                </c:pt>
                <c:pt idx="5943">
                  <c:v>6.0748785175195323E-2</c:v>
                </c:pt>
                <c:pt idx="5944">
                  <c:v>6.8623568226599929E-2</c:v>
                </c:pt>
                <c:pt idx="5945">
                  <c:v>7.0666680124754369E-2</c:v>
                </c:pt>
                <c:pt idx="5946">
                  <c:v>5.7015037433602554E-2</c:v>
                </c:pt>
                <c:pt idx="5947">
                  <c:v>5.8979818576526878E-2</c:v>
                </c:pt>
                <c:pt idx="5948">
                  <c:v>6.0315435521891628E-2</c:v>
                </c:pt>
                <c:pt idx="5949">
                  <c:v>6.0481565435097778E-2</c:v>
                </c:pt>
                <c:pt idx="5950">
                  <c:v>5.9055654396225662E-2</c:v>
                </c:pt>
                <c:pt idx="5951">
                  <c:v>6.5624380512661604E-2</c:v>
                </c:pt>
                <c:pt idx="5952">
                  <c:v>5.4818237340691058E-2</c:v>
                </c:pt>
                <c:pt idx="5953">
                  <c:v>6.0029181028269513E-2</c:v>
                </c:pt>
                <c:pt idx="5954">
                  <c:v>5.7985648698537298E-2</c:v>
                </c:pt>
                <c:pt idx="5955">
                  <c:v>6.2678716768472004E-2</c:v>
                </c:pt>
                <c:pt idx="5956">
                  <c:v>5.4604101356459031E-2</c:v>
                </c:pt>
                <c:pt idx="5957">
                  <c:v>5.1616389194471583E-2</c:v>
                </c:pt>
                <c:pt idx="5958">
                  <c:v>6.2446710667444887E-2</c:v>
                </c:pt>
                <c:pt idx="5959">
                  <c:v>7.4196275531280248E-2</c:v>
                </c:pt>
                <c:pt idx="5960">
                  <c:v>5.872858206557565E-2</c:v>
                </c:pt>
                <c:pt idx="5961">
                  <c:v>7.858312995196054E-2</c:v>
                </c:pt>
                <c:pt idx="5962">
                  <c:v>5.7998867136650784E-2</c:v>
                </c:pt>
                <c:pt idx="5963">
                  <c:v>5.7584100738700239E-2</c:v>
                </c:pt>
                <c:pt idx="5964">
                  <c:v>5.6187164932412451E-2</c:v>
                </c:pt>
                <c:pt idx="5965">
                  <c:v>6.1863550325781808E-2</c:v>
                </c:pt>
                <c:pt idx="5966">
                  <c:v>6.422568792139087E-2</c:v>
                </c:pt>
                <c:pt idx="5967">
                  <c:v>5.8015019607841563E-2</c:v>
                </c:pt>
                <c:pt idx="5968">
                  <c:v>5.6984987150597834E-2</c:v>
                </c:pt>
                <c:pt idx="5969">
                  <c:v>5.5264436566445377E-2</c:v>
                </c:pt>
                <c:pt idx="5970">
                  <c:v>5.9969939979099655E-2</c:v>
                </c:pt>
                <c:pt idx="5971">
                  <c:v>6.3825592490689961E-2</c:v>
                </c:pt>
                <c:pt idx="5972">
                  <c:v>5.4134126823589673E-2</c:v>
                </c:pt>
                <c:pt idx="5973">
                  <c:v>6.0775959572997272E-2</c:v>
                </c:pt>
                <c:pt idx="5974">
                  <c:v>5.9699653218573824E-2</c:v>
                </c:pt>
                <c:pt idx="5975">
                  <c:v>7.2284123851955553E-2</c:v>
                </c:pt>
                <c:pt idx="5976">
                  <c:v>6.3121727758727139E-2</c:v>
                </c:pt>
                <c:pt idx="5977">
                  <c:v>6.2438673682388778E-2</c:v>
                </c:pt>
                <c:pt idx="5978">
                  <c:v>5.9090282107958865E-2</c:v>
                </c:pt>
                <c:pt idx="5979">
                  <c:v>5.9075403235437987E-2</c:v>
                </c:pt>
                <c:pt idx="5980">
                  <c:v>5.5723933640771071E-2</c:v>
                </c:pt>
                <c:pt idx="5981">
                  <c:v>6.3867901658219706E-2</c:v>
                </c:pt>
                <c:pt idx="5982">
                  <c:v>7.1125409894302161E-2</c:v>
                </c:pt>
                <c:pt idx="5983">
                  <c:v>6.0776035947713129E-2</c:v>
                </c:pt>
                <c:pt idx="5984">
                  <c:v>6.6815343317188858E-2</c:v>
                </c:pt>
                <c:pt idx="5985">
                  <c:v>6.6174756502114074E-2</c:v>
                </c:pt>
                <c:pt idx="5986">
                  <c:v>6.3173183287179926E-2</c:v>
                </c:pt>
                <c:pt idx="5987">
                  <c:v>5.2547710173565444E-2</c:v>
                </c:pt>
                <c:pt idx="5988">
                  <c:v>6.2156068461851101E-2</c:v>
                </c:pt>
                <c:pt idx="5989">
                  <c:v>6.1707430904977413E-2</c:v>
                </c:pt>
                <c:pt idx="5990">
                  <c:v>5.7271584026331833E-2</c:v>
                </c:pt>
                <c:pt idx="5991">
                  <c:v>6.4838507770806256E-2</c:v>
                </c:pt>
                <c:pt idx="5992">
                  <c:v>6.3750293782829967E-2</c:v>
                </c:pt>
                <c:pt idx="5993">
                  <c:v>7.5654420441570822E-2</c:v>
                </c:pt>
                <c:pt idx="5994">
                  <c:v>6.2408514673118302E-2</c:v>
                </c:pt>
                <c:pt idx="5995">
                  <c:v>6.1561155333567173E-2</c:v>
                </c:pt>
                <c:pt idx="5996">
                  <c:v>5.9812468746234748E-2</c:v>
                </c:pt>
                <c:pt idx="5997">
                  <c:v>6.9350408900904131E-2</c:v>
                </c:pt>
                <c:pt idx="5998">
                  <c:v>6.0907058897394971E-2</c:v>
                </c:pt>
                <c:pt idx="5999">
                  <c:v>7.0485763544600594E-2</c:v>
                </c:pt>
                <c:pt idx="6000">
                  <c:v>5.8247590055965762E-2</c:v>
                </c:pt>
                <c:pt idx="6001">
                  <c:v>6.7490584951941365E-2</c:v>
                </c:pt>
                <c:pt idx="6002">
                  <c:v>5.6404978669236328E-2</c:v>
                </c:pt>
                <c:pt idx="6003">
                  <c:v>6.1264348240199863E-2</c:v>
                </c:pt>
                <c:pt idx="6004">
                  <c:v>6.1600539823253406E-2</c:v>
                </c:pt>
                <c:pt idx="6005">
                  <c:v>5.6814966912116391E-2</c:v>
                </c:pt>
                <c:pt idx="6006">
                  <c:v>6.8203541858698355E-2</c:v>
                </c:pt>
                <c:pt idx="6007">
                  <c:v>5.9308915445125024E-2</c:v>
                </c:pt>
                <c:pt idx="6008">
                  <c:v>7.5069705319151692E-2</c:v>
                </c:pt>
                <c:pt idx="6009">
                  <c:v>6.2932795893477889E-2</c:v>
                </c:pt>
                <c:pt idx="6010">
                  <c:v>6.383476704431458E-2</c:v>
                </c:pt>
                <c:pt idx="6011">
                  <c:v>6.1990830769459139E-2</c:v>
                </c:pt>
                <c:pt idx="6012">
                  <c:v>5.9325985425278581E-2</c:v>
                </c:pt>
                <c:pt idx="6013">
                  <c:v>6.3379174914583225E-2</c:v>
                </c:pt>
                <c:pt idx="6014">
                  <c:v>6.48102499353055E-2</c:v>
                </c:pt>
                <c:pt idx="6015">
                  <c:v>5.6543192418186478E-2</c:v>
                </c:pt>
                <c:pt idx="6016">
                  <c:v>5.7873462101108782E-2</c:v>
                </c:pt>
                <c:pt idx="6017">
                  <c:v>5.9740011563714682E-2</c:v>
                </c:pt>
                <c:pt idx="6018">
                  <c:v>6.0624736965283671E-2</c:v>
                </c:pt>
                <c:pt idx="6019">
                  <c:v>5.9686509132493001E-2</c:v>
                </c:pt>
                <c:pt idx="6020">
                  <c:v>6.5794881397861771E-2</c:v>
                </c:pt>
                <c:pt idx="6021">
                  <c:v>5.8734717970444959E-2</c:v>
                </c:pt>
                <c:pt idx="6022">
                  <c:v>5.4893107561932733E-2</c:v>
                </c:pt>
                <c:pt idx="6023">
                  <c:v>7.0378378417804296E-2</c:v>
                </c:pt>
                <c:pt idx="6024">
                  <c:v>7.1527714044568702E-2</c:v>
                </c:pt>
                <c:pt idx="6025">
                  <c:v>6.7371897488691407E-2</c:v>
                </c:pt>
                <c:pt idx="6026">
                  <c:v>6.1526107408292882E-2</c:v>
                </c:pt>
                <c:pt idx="6027">
                  <c:v>5.6050741179655882E-2</c:v>
                </c:pt>
                <c:pt idx="6028">
                  <c:v>5.3132134614507123E-2</c:v>
                </c:pt>
                <c:pt idx="6029">
                  <c:v>7.0126130560770078E-2</c:v>
                </c:pt>
                <c:pt idx="6030">
                  <c:v>5.7027450816081571E-2</c:v>
                </c:pt>
                <c:pt idx="6031">
                  <c:v>6.1519224845227975E-2</c:v>
                </c:pt>
                <c:pt idx="6032">
                  <c:v>5.7932903720558308E-2</c:v>
                </c:pt>
                <c:pt idx="6033">
                  <c:v>7.3821086575758296E-2</c:v>
                </c:pt>
                <c:pt idx="6034">
                  <c:v>5.9077637363579572E-2</c:v>
                </c:pt>
                <c:pt idx="6035">
                  <c:v>6.9249415714434867E-2</c:v>
                </c:pt>
                <c:pt idx="6036">
                  <c:v>6.0150498315133256E-2</c:v>
                </c:pt>
                <c:pt idx="6037">
                  <c:v>6.4496330883818384E-2</c:v>
                </c:pt>
                <c:pt idx="6038">
                  <c:v>6.8566713230392665E-2</c:v>
                </c:pt>
                <c:pt idx="6039">
                  <c:v>5.7687282432555602E-2</c:v>
                </c:pt>
                <c:pt idx="6040">
                  <c:v>5.5406812898435923E-2</c:v>
                </c:pt>
                <c:pt idx="6041">
                  <c:v>6.1731315630720082E-2</c:v>
                </c:pt>
                <c:pt idx="6042">
                  <c:v>5.5959682098143095E-2</c:v>
                </c:pt>
                <c:pt idx="6043">
                  <c:v>6.0866263439904866E-2</c:v>
                </c:pt>
                <c:pt idx="6044">
                  <c:v>6.8271640359119395E-2</c:v>
                </c:pt>
                <c:pt idx="6045">
                  <c:v>6.3701996783922021E-2</c:v>
                </c:pt>
                <c:pt idx="6046">
                  <c:v>5.3228112154490581E-2</c:v>
                </c:pt>
                <c:pt idx="6047">
                  <c:v>5.8511972248488218E-2</c:v>
                </c:pt>
                <c:pt idx="6048">
                  <c:v>5.7644618461669309E-2</c:v>
                </c:pt>
                <c:pt idx="6049">
                  <c:v>6.936182782819425E-2</c:v>
                </c:pt>
                <c:pt idx="6050">
                  <c:v>5.2795781725067339E-2</c:v>
                </c:pt>
                <c:pt idx="6051">
                  <c:v>6.4866080355861597E-2</c:v>
                </c:pt>
                <c:pt idx="6052">
                  <c:v>6.2654266525818653E-2</c:v>
                </c:pt>
                <c:pt idx="6053">
                  <c:v>5.6495785323575208E-2</c:v>
                </c:pt>
                <c:pt idx="6054">
                  <c:v>6.735453023512751E-2</c:v>
                </c:pt>
                <c:pt idx="6055">
                  <c:v>5.8696575119788867E-2</c:v>
                </c:pt>
                <c:pt idx="6056">
                  <c:v>5.4814005802664878E-2</c:v>
                </c:pt>
                <c:pt idx="6057">
                  <c:v>6.8064179795966628E-2</c:v>
                </c:pt>
                <c:pt idx="6058">
                  <c:v>6.531619009172647E-2</c:v>
                </c:pt>
                <c:pt idx="6059">
                  <c:v>6.2296055476137875E-2</c:v>
                </c:pt>
                <c:pt idx="6060">
                  <c:v>5.6968468228613373E-2</c:v>
                </c:pt>
                <c:pt idx="6061">
                  <c:v>7.5397076944529628E-2</c:v>
                </c:pt>
                <c:pt idx="6062">
                  <c:v>5.5226330919034068E-2</c:v>
                </c:pt>
                <c:pt idx="6063">
                  <c:v>6.1335966941577828E-2</c:v>
                </c:pt>
                <c:pt idx="6064">
                  <c:v>6.0507647845211412E-2</c:v>
                </c:pt>
                <c:pt idx="6065">
                  <c:v>6.2103460676981456E-2</c:v>
                </c:pt>
                <c:pt idx="6066">
                  <c:v>5.8534008170623951E-2</c:v>
                </c:pt>
                <c:pt idx="6067">
                  <c:v>5.9208538084574068E-2</c:v>
                </c:pt>
                <c:pt idx="6068">
                  <c:v>5.2892194054490409E-2</c:v>
                </c:pt>
                <c:pt idx="6069">
                  <c:v>5.3212297893835199E-2</c:v>
                </c:pt>
                <c:pt idx="6070">
                  <c:v>6.2493227033906307E-2</c:v>
                </c:pt>
                <c:pt idx="6071">
                  <c:v>6.0003644559497638E-2</c:v>
                </c:pt>
                <c:pt idx="6072">
                  <c:v>5.2230089907286135E-2</c:v>
                </c:pt>
                <c:pt idx="6073">
                  <c:v>5.8274711373203759E-2</c:v>
                </c:pt>
                <c:pt idx="6074">
                  <c:v>5.8477180457395632E-2</c:v>
                </c:pt>
                <c:pt idx="6075">
                  <c:v>6.4518403626069851E-2</c:v>
                </c:pt>
                <c:pt idx="6076">
                  <c:v>5.2996150221654464E-2</c:v>
                </c:pt>
                <c:pt idx="6077">
                  <c:v>5.3720035610504049E-2</c:v>
                </c:pt>
                <c:pt idx="6078">
                  <c:v>7.0045656568267639E-2</c:v>
                </c:pt>
                <c:pt idx="6079">
                  <c:v>5.8543267076036076E-2</c:v>
                </c:pt>
                <c:pt idx="6080">
                  <c:v>6.7104925104659374E-2</c:v>
                </c:pt>
                <c:pt idx="6081">
                  <c:v>5.875421071297026E-2</c:v>
                </c:pt>
                <c:pt idx="6082">
                  <c:v>5.9145421071170233E-2</c:v>
                </c:pt>
                <c:pt idx="6083">
                  <c:v>6.292800281513268E-2</c:v>
                </c:pt>
                <c:pt idx="6084">
                  <c:v>6.456783556193342E-2</c:v>
                </c:pt>
                <c:pt idx="6085">
                  <c:v>5.9102785395650378E-2</c:v>
                </c:pt>
                <c:pt idx="6086">
                  <c:v>5.7058716057748239E-2</c:v>
                </c:pt>
                <c:pt idx="6087">
                  <c:v>6.908537345287509E-2</c:v>
                </c:pt>
                <c:pt idx="6088">
                  <c:v>5.5594463349071893E-2</c:v>
                </c:pt>
                <c:pt idx="6089">
                  <c:v>6.8717875546268514E-2</c:v>
                </c:pt>
                <c:pt idx="6090">
                  <c:v>6.1664729237687378E-2</c:v>
                </c:pt>
                <c:pt idx="6091">
                  <c:v>5.782820242485915E-2</c:v>
                </c:pt>
                <c:pt idx="6092">
                  <c:v>6.3116812584734547E-2</c:v>
                </c:pt>
                <c:pt idx="6093">
                  <c:v>5.6632685291933264E-2</c:v>
                </c:pt>
                <c:pt idx="6094">
                  <c:v>5.6908321554646299E-2</c:v>
                </c:pt>
                <c:pt idx="6095">
                  <c:v>6.9116769767075079E-2</c:v>
                </c:pt>
                <c:pt idx="6096">
                  <c:v>6.0099520484476442E-2</c:v>
                </c:pt>
                <c:pt idx="6097">
                  <c:v>6.0354396079827753E-2</c:v>
                </c:pt>
                <c:pt idx="6098">
                  <c:v>5.3455754129438288E-2</c:v>
                </c:pt>
                <c:pt idx="6099">
                  <c:v>5.7895035101640402E-2</c:v>
                </c:pt>
                <c:pt idx="6100">
                  <c:v>6.970857553934931E-2</c:v>
                </c:pt>
                <c:pt idx="6101">
                  <c:v>5.8268718444006058E-2</c:v>
                </c:pt>
                <c:pt idx="6102">
                  <c:v>6.6317814701319797E-2</c:v>
                </c:pt>
                <c:pt idx="6103">
                  <c:v>5.5817108014464198E-2</c:v>
                </c:pt>
                <c:pt idx="6104">
                  <c:v>5.9429486643360757E-2</c:v>
                </c:pt>
                <c:pt idx="6105">
                  <c:v>5.8690307556823029E-2</c:v>
                </c:pt>
                <c:pt idx="6106">
                  <c:v>6.0106073630375442E-2</c:v>
                </c:pt>
                <c:pt idx="6107">
                  <c:v>5.5969227659960298E-2</c:v>
                </c:pt>
                <c:pt idx="6108">
                  <c:v>6.4243144691595519E-2</c:v>
                </c:pt>
                <c:pt idx="6109">
                  <c:v>6.1396605671862746E-2</c:v>
                </c:pt>
                <c:pt idx="6110">
                  <c:v>6.2745426532900342E-2</c:v>
                </c:pt>
                <c:pt idx="6111">
                  <c:v>5.7047500426167241E-2</c:v>
                </c:pt>
                <c:pt idx="6112">
                  <c:v>6.6448325721963422E-2</c:v>
                </c:pt>
                <c:pt idx="6113">
                  <c:v>6.4341897449352065E-2</c:v>
                </c:pt>
                <c:pt idx="6114">
                  <c:v>6.3672073473335603E-2</c:v>
                </c:pt>
                <c:pt idx="6115">
                  <c:v>6.4169576683879501E-2</c:v>
                </c:pt>
                <c:pt idx="6116">
                  <c:v>5.6047214714099902E-2</c:v>
                </c:pt>
                <c:pt idx="6117">
                  <c:v>5.9117518762707051E-2</c:v>
                </c:pt>
                <c:pt idx="6118">
                  <c:v>6.4967880624690291E-2</c:v>
                </c:pt>
                <c:pt idx="6119">
                  <c:v>5.6652296213783204E-2</c:v>
                </c:pt>
                <c:pt idx="6120">
                  <c:v>6.1389342150924966E-2</c:v>
                </c:pt>
                <c:pt idx="6121">
                  <c:v>6.4345251281757304E-2</c:v>
                </c:pt>
                <c:pt idx="6122">
                  <c:v>6.3847791918121649E-2</c:v>
                </c:pt>
                <c:pt idx="6123">
                  <c:v>5.9980091663353184E-2</c:v>
                </c:pt>
                <c:pt idx="6124">
                  <c:v>6.09505733756356E-2</c:v>
                </c:pt>
                <c:pt idx="6125">
                  <c:v>5.6686190118256076E-2</c:v>
                </c:pt>
                <c:pt idx="6126">
                  <c:v>5.4037071144278248E-2</c:v>
                </c:pt>
                <c:pt idx="6127">
                  <c:v>5.1478778124429324E-2</c:v>
                </c:pt>
                <c:pt idx="6128">
                  <c:v>6.203294382783054E-2</c:v>
                </c:pt>
                <c:pt idx="6129">
                  <c:v>5.9371992727398092E-2</c:v>
                </c:pt>
                <c:pt idx="6130">
                  <c:v>5.7337720461389116E-2</c:v>
                </c:pt>
                <c:pt idx="6131">
                  <c:v>5.2689788576023106E-2</c:v>
                </c:pt>
                <c:pt idx="6132">
                  <c:v>6.0849039438398166E-2</c:v>
                </c:pt>
                <c:pt idx="6133">
                  <c:v>5.2760500186229561E-2</c:v>
                </c:pt>
                <c:pt idx="6134">
                  <c:v>6.4026914458169187E-2</c:v>
                </c:pt>
                <c:pt idx="6135">
                  <c:v>5.5128082337152363E-2</c:v>
                </c:pt>
                <c:pt idx="6136">
                  <c:v>5.983476507873068E-2</c:v>
                </c:pt>
                <c:pt idx="6137">
                  <c:v>5.7900034234089459E-2</c:v>
                </c:pt>
                <c:pt idx="6138">
                  <c:v>6.1506880304156464E-2</c:v>
                </c:pt>
                <c:pt idx="6139">
                  <c:v>6.4157568728232237E-2</c:v>
                </c:pt>
                <c:pt idx="6140">
                  <c:v>6.2844401107963507E-2</c:v>
                </c:pt>
                <c:pt idx="6141">
                  <c:v>6.2311762539723557E-2</c:v>
                </c:pt>
                <c:pt idx="6142">
                  <c:v>6.4587460961392729E-2</c:v>
                </c:pt>
                <c:pt idx="6143">
                  <c:v>6.0248276800474558E-2</c:v>
                </c:pt>
                <c:pt idx="6144">
                  <c:v>5.7404386838209316E-2</c:v>
                </c:pt>
                <c:pt idx="6145">
                  <c:v>5.6492012622286383E-2</c:v>
                </c:pt>
                <c:pt idx="6146">
                  <c:v>6.158000728670722E-2</c:v>
                </c:pt>
                <c:pt idx="6147">
                  <c:v>5.8795673920586343E-2</c:v>
                </c:pt>
                <c:pt idx="6148">
                  <c:v>6.1691893052668034E-2</c:v>
                </c:pt>
                <c:pt idx="6149">
                  <c:v>6.142857500511175E-2</c:v>
                </c:pt>
                <c:pt idx="6150">
                  <c:v>7.1038013325466332E-2</c:v>
                </c:pt>
                <c:pt idx="6151">
                  <c:v>6.8870465098276767E-2</c:v>
                </c:pt>
                <c:pt idx="6152">
                  <c:v>5.430969823375037E-2</c:v>
                </c:pt>
                <c:pt idx="6153">
                  <c:v>7.0776649527806795E-2</c:v>
                </c:pt>
                <c:pt idx="6154">
                  <c:v>5.9332345885111E-2</c:v>
                </c:pt>
                <c:pt idx="6155">
                  <c:v>7.2294818164971963E-2</c:v>
                </c:pt>
                <c:pt idx="6156">
                  <c:v>6.3550104944704339E-2</c:v>
                </c:pt>
                <c:pt idx="6157">
                  <c:v>5.915490235382613E-2</c:v>
                </c:pt>
                <c:pt idx="6158">
                  <c:v>5.5920579916204201E-2</c:v>
                </c:pt>
                <c:pt idx="6159">
                  <c:v>6.7891250203636497E-2</c:v>
                </c:pt>
                <c:pt idx="6160">
                  <c:v>6.0794131360126104E-2</c:v>
                </c:pt>
                <c:pt idx="6161">
                  <c:v>5.9697869508805124E-2</c:v>
                </c:pt>
                <c:pt idx="6162">
                  <c:v>6.4792034384884054E-2</c:v>
                </c:pt>
                <c:pt idx="6163">
                  <c:v>5.3498909657597286E-2</c:v>
                </c:pt>
                <c:pt idx="6164">
                  <c:v>5.8098518234310552E-2</c:v>
                </c:pt>
                <c:pt idx="6165">
                  <c:v>6.4727160652221907E-2</c:v>
                </c:pt>
                <c:pt idx="6166">
                  <c:v>5.9876885732396044E-2</c:v>
                </c:pt>
                <c:pt idx="6167">
                  <c:v>7.4260131770570767E-2</c:v>
                </c:pt>
                <c:pt idx="6168">
                  <c:v>6.364414240100924E-2</c:v>
                </c:pt>
                <c:pt idx="6169">
                  <c:v>5.4935487766335778E-2</c:v>
                </c:pt>
                <c:pt idx="6170">
                  <c:v>5.9791574308128377E-2</c:v>
                </c:pt>
                <c:pt idx="6171">
                  <c:v>6.5788344745361105E-2</c:v>
                </c:pt>
                <c:pt idx="6172">
                  <c:v>6.2552005943255842E-2</c:v>
                </c:pt>
                <c:pt idx="6173">
                  <c:v>6.1378198240273692E-2</c:v>
                </c:pt>
                <c:pt idx="6174">
                  <c:v>5.9045126653555387E-2</c:v>
                </c:pt>
                <c:pt idx="6175">
                  <c:v>7.7408723200732235E-2</c:v>
                </c:pt>
                <c:pt idx="6176">
                  <c:v>5.6216195288715395E-2</c:v>
                </c:pt>
                <c:pt idx="6177">
                  <c:v>5.3285526979285326E-2</c:v>
                </c:pt>
                <c:pt idx="6178">
                  <c:v>7.4849203311023876E-2</c:v>
                </c:pt>
                <c:pt idx="6179">
                  <c:v>7.5023464349309427E-2</c:v>
                </c:pt>
                <c:pt idx="6180">
                  <c:v>5.9806943207619284E-2</c:v>
                </c:pt>
                <c:pt idx="6181">
                  <c:v>5.2405620353989005E-2</c:v>
                </c:pt>
                <c:pt idx="6182">
                  <c:v>6.4652038602765985E-2</c:v>
                </c:pt>
                <c:pt idx="6183">
                  <c:v>6.060536952276576E-2</c:v>
                </c:pt>
                <c:pt idx="6184">
                  <c:v>7.5891939245526785E-2</c:v>
                </c:pt>
                <c:pt idx="6185">
                  <c:v>6.2271321544341847E-2</c:v>
                </c:pt>
                <c:pt idx="6186">
                  <c:v>6.3394016198364711E-2</c:v>
                </c:pt>
                <c:pt idx="6187">
                  <c:v>5.2725652359173251E-2</c:v>
                </c:pt>
                <c:pt idx="6188">
                  <c:v>5.6666201112953424E-2</c:v>
                </c:pt>
                <c:pt idx="6189">
                  <c:v>6.9361873348714922E-2</c:v>
                </c:pt>
                <c:pt idx="6190">
                  <c:v>6.0022326742879405E-2</c:v>
                </c:pt>
                <c:pt idx="6191">
                  <c:v>5.8268722045270886E-2</c:v>
                </c:pt>
                <c:pt idx="6192">
                  <c:v>5.8810651015576587E-2</c:v>
                </c:pt>
                <c:pt idx="6193">
                  <c:v>6.3904482099765639E-2</c:v>
                </c:pt>
                <c:pt idx="6194">
                  <c:v>6.4973932635685114E-2</c:v>
                </c:pt>
                <c:pt idx="6195">
                  <c:v>6.4727949355371392E-2</c:v>
                </c:pt>
                <c:pt idx="6196">
                  <c:v>6.8287167169822457E-2</c:v>
                </c:pt>
                <c:pt idx="6197">
                  <c:v>6.6498908938261062E-2</c:v>
                </c:pt>
                <c:pt idx="6198">
                  <c:v>6.1761789052766795E-2</c:v>
                </c:pt>
                <c:pt idx="6199">
                  <c:v>6.7342192151803079E-2</c:v>
                </c:pt>
                <c:pt idx="6200">
                  <c:v>5.8933505200296145E-2</c:v>
                </c:pt>
                <c:pt idx="6201">
                  <c:v>5.2604656050214756E-2</c:v>
                </c:pt>
                <c:pt idx="6202">
                  <c:v>6.0184699325789008E-2</c:v>
                </c:pt>
                <c:pt idx="6203">
                  <c:v>5.6729506840863211E-2</c:v>
                </c:pt>
                <c:pt idx="6204">
                  <c:v>6.0480304967742066E-2</c:v>
                </c:pt>
                <c:pt idx="6205">
                  <c:v>5.480491606300561E-2</c:v>
                </c:pt>
                <c:pt idx="6206">
                  <c:v>5.7865002412297896E-2</c:v>
                </c:pt>
                <c:pt idx="6207">
                  <c:v>5.6070756843051787E-2</c:v>
                </c:pt>
                <c:pt idx="6208">
                  <c:v>5.6222998435401489E-2</c:v>
                </c:pt>
                <c:pt idx="6209">
                  <c:v>6.3047635201483709E-2</c:v>
                </c:pt>
                <c:pt idx="6210">
                  <c:v>7.3299055861053272E-2</c:v>
                </c:pt>
                <c:pt idx="6211">
                  <c:v>6.0347245839650197E-2</c:v>
                </c:pt>
                <c:pt idx="6212">
                  <c:v>5.8639172954174548E-2</c:v>
                </c:pt>
                <c:pt idx="6213">
                  <c:v>5.7038938574822708E-2</c:v>
                </c:pt>
                <c:pt idx="6214">
                  <c:v>5.9307380751638598E-2</c:v>
                </c:pt>
                <c:pt idx="6215">
                  <c:v>6.040200632233788E-2</c:v>
                </c:pt>
                <c:pt idx="6216">
                  <c:v>6.4260346751853895E-2</c:v>
                </c:pt>
                <c:pt idx="6217">
                  <c:v>5.9448580193879226E-2</c:v>
                </c:pt>
                <c:pt idx="6218">
                  <c:v>5.0895009782906613E-2</c:v>
                </c:pt>
                <c:pt idx="6219">
                  <c:v>5.2501829459210607E-2</c:v>
                </c:pt>
                <c:pt idx="6220">
                  <c:v>7.3884649160778429E-2</c:v>
                </c:pt>
                <c:pt idx="6221">
                  <c:v>5.4776994979570032E-2</c:v>
                </c:pt>
                <c:pt idx="6222">
                  <c:v>5.492453602938091E-2</c:v>
                </c:pt>
                <c:pt idx="6223">
                  <c:v>6.0014894212264427E-2</c:v>
                </c:pt>
                <c:pt idx="6224">
                  <c:v>6.4767197335731649E-2</c:v>
                </c:pt>
                <c:pt idx="6225">
                  <c:v>5.3832947465867587E-2</c:v>
                </c:pt>
                <c:pt idx="6226">
                  <c:v>6.2435973142394789E-2</c:v>
                </c:pt>
                <c:pt idx="6227">
                  <c:v>6.172047898067716E-2</c:v>
                </c:pt>
                <c:pt idx="6228">
                  <c:v>6.4571756999580496E-2</c:v>
                </c:pt>
                <c:pt idx="6229">
                  <c:v>6.6976405518366283E-2</c:v>
                </c:pt>
                <c:pt idx="6230">
                  <c:v>7.0500120859660287E-2</c:v>
                </c:pt>
                <c:pt idx="6231">
                  <c:v>5.9984573353135354E-2</c:v>
                </c:pt>
                <c:pt idx="6232">
                  <c:v>5.6156220603937865E-2</c:v>
                </c:pt>
                <c:pt idx="6233">
                  <c:v>5.68308675776035E-2</c:v>
                </c:pt>
                <c:pt idx="6234">
                  <c:v>5.7828139089026079E-2</c:v>
                </c:pt>
                <c:pt idx="6235">
                  <c:v>5.9937343129713466E-2</c:v>
                </c:pt>
                <c:pt idx="6236">
                  <c:v>5.8735845730741504E-2</c:v>
                </c:pt>
                <c:pt idx="6237">
                  <c:v>5.6917018118862225E-2</c:v>
                </c:pt>
                <c:pt idx="6238">
                  <c:v>6.206492553934919E-2</c:v>
                </c:pt>
                <c:pt idx="6239">
                  <c:v>5.8845343293048157E-2</c:v>
                </c:pt>
                <c:pt idx="6240">
                  <c:v>6.3747638799941941E-2</c:v>
                </c:pt>
                <c:pt idx="6241">
                  <c:v>5.9673495383677409E-2</c:v>
                </c:pt>
                <c:pt idx="6242">
                  <c:v>6.2401590308084211E-2</c:v>
                </c:pt>
                <c:pt idx="6243">
                  <c:v>5.8806310217745072E-2</c:v>
                </c:pt>
                <c:pt idx="6244">
                  <c:v>6.5394593001451284E-2</c:v>
                </c:pt>
                <c:pt idx="6245">
                  <c:v>6.6714780080976713E-2</c:v>
                </c:pt>
                <c:pt idx="6246">
                  <c:v>6.4257521782441915E-2</c:v>
                </c:pt>
                <c:pt idx="6247">
                  <c:v>5.6483977532027267E-2</c:v>
                </c:pt>
                <c:pt idx="6248">
                  <c:v>5.6932479885952424E-2</c:v>
                </c:pt>
                <c:pt idx="6249">
                  <c:v>5.6670747141134743E-2</c:v>
                </c:pt>
                <c:pt idx="6250">
                  <c:v>5.8439519331979738E-2</c:v>
                </c:pt>
                <c:pt idx="6251">
                  <c:v>5.7482802947306982E-2</c:v>
                </c:pt>
                <c:pt idx="6252">
                  <c:v>5.6888286741691253E-2</c:v>
                </c:pt>
                <c:pt idx="6253">
                  <c:v>5.9594005795439921E-2</c:v>
                </c:pt>
                <c:pt idx="6254">
                  <c:v>5.2468190822511168E-2</c:v>
                </c:pt>
                <c:pt idx="6255">
                  <c:v>5.8755637485791636E-2</c:v>
                </c:pt>
                <c:pt idx="6256">
                  <c:v>5.9186961102978372E-2</c:v>
                </c:pt>
                <c:pt idx="6257">
                  <c:v>6.0667405457422205E-2</c:v>
                </c:pt>
                <c:pt idx="6258">
                  <c:v>5.5711725173407126E-2</c:v>
                </c:pt>
                <c:pt idx="6259">
                  <c:v>5.9477521831805824E-2</c:v>
                </c:pt>
                <c:pt idx="6260">
                  <c:v>6.4980857623153296E-2</c:v>
                </c:pt>
                <c:pt idx="6261">
                  <c:v>5.6544707316610196E-2</c:v>
                </c:pt>
                <c:pt idx="6262">
                  <c:v>5.9807042667208155E-2</c:v>
                </c:pt>
                <c:pt idx="6263">
                  <c:v>6.8134217262773022E-2</c:v>
                </c:pt>
                <c:pt idx="6264">
                  <c:v>6.3004616534362873E-2</c:v>
                </c:pt>
                <c:pt idx="6265">
                  <c:v>6.3473074951452504E-2</c:v>
                </c:pt>
                <c:pt idx="6266">
                  <c:v>6.1449505680157848E-2</c:v>
                </c:pt>
                <c:pt idx="6267">
                  <c:v>6.3447985997125797E-2</c:v>
                </c:pt>
                <c:pt idx="6268">
                  <c:v>6.4719719681740451E-2</c:v>
                </c:pt>
                <c:pt idx="6269">
                  <c:v>5.9774833571649484E-2</c:v>
                </c:pt>
                <c:pt idx="6270">
                  <c:v>5.5487027460812875E-2</c:v>
                </c:pt>
                <c:pt idx="6271">
                  <c:v>6.2521821714717776E-2</c:v>
                </c:pt>
                <c:pt idx="6272">
                  <c:v>5.799123392660762E-2</c:v>
                </c:pt>
                <c:pt idx="6273">
                  <c:v>7.8988960265062649E-2</c:v>
                </c:pt>
                <c:pt idx="6274">
                  <c:v>6.0908298217605933E-2</c:v>
                </c:pt>
                <c:pt idx="6275">
                  <c:v>6.1528511377810485E-2</c:v>
                </c:pt>
                <c:pt idx="6276">
                  <c:v>5.8524090429032477E-2</c:v>
                </c:pt>
                <c:pt idx="6277">
                  <c:v>5.4466938844860237E-2</c:v>
                </c:pt>
                <c:pt idx="6278">
                  <c:v>6.314941507253595E-2</c:v>
                </c:pt>
                <c:pt idx="6279">
                  <c:v>5.534696327025132E-2</c:v>
                </c:pt>
                <c:pt idx="6280">
                  <c:v>5.155251938925668E-2</c:v>
                </c:pt>
                <c:pt idx="6281">
                  <c:v>6.7914618490003451E-2</c:v>
                </c:pt>
                <c:pt idx="6282">
                  <c:v>5.6346780095391007E-2</c:v>
                </c:pt>
                <c:pt idx="6283">
                  <c:v>6.2389395140677185E-2</c:v>
                </c:pt>
                <c:pt idx="6284">
                  <c:v>7.4007815629703017E-2</c:v>
                </c:pt>
                <c:pt idx="6285">
                  <c:v>5.7797331679362331E-2</c:v>
                </c:pt>
                <c:pt idx="6286">
                  <c:v>6.696265329649273E-2</c:v>
                </c:pt>
                <c:pt idx="6287">
                  <c:v>7.1197935828884493E-2</c:v>
                </c:pt>
                <c:pt idx="6288">
                  <c:v>5.8145442180832833E-2</c:v>
                </c:pt>
                <c:pt idx="6289">
                  <c:v>6.9056461975199379E-2</c:v>
                </c:pt>
                <c:pt idx="6290">
                  <c:v>5.9807499366506756E-2</c:v>
                </c:pt>
                <c:pt idx="6291">
                  <c:v>5.3935565520382887E-2</c:v>
                </c:pt>
                <c:pt idx="6292">
                  <c:v>6.7091701627327222E-2</c:v>
                </c:pt>
                <c:pt idx="6293">
                  <c:v>5.2980501263522259E-2</c:v>
                </c:pt>
                <c:pt idx="6294">
                  <c:v>6.670610056387416E-2</c:v>
                </c:pt>
                <c:pt idx="6295">
                  <c:v>6.3089405911481725E-2</c:v>
                </c:pt>
                <c:pt idx="6296">
                  <c:v>6.1119527640176904E-2</c:v>
                </c:pt>
                <c:pt idx="6297">
                  <c:v>5.9413588696791947E-2</c:v>
                </c:pt>
                <c:pt idx="6298">
                  <c:v>5.1609785240246731E-2</c:v>
                </c:pt>
                <c:pt idx="6299">
                  <c:v>5.920760800693501E-2</c:v>
                </c:pt>
                <c:pt idx="6300">
                  <c:v>5.9827455477561381E-2</c:v>
                </c:pt>
                <c:pt idx="6301">
                  <c:v>5.8024190432445402E-2</c:v>
                </c:pt>
                <c:pt idx="6302">
                  <c:v>6.3546904533824736E-2</c:v>
                </c:pt>
                <c:pt idx="6303">
                  <c:v>5.9092148586288688E-2</c:v>
                </c:pt>
                <c:pt idx="6304">
                  <c:v>6.7583413318526131E-2</c:v>
                </c:pt>
                <c:pt idx="6305">
                  <c:v>5.9021735457780791E-2</c:v>
                </c:pt>
                <c:pt idx="6306">
                  <c:v>8.2032083695256983E-2</c:v>
                </c:pt>
                <c:pt idx="6307">
                  <c:v>5.8377864665906595E-2</c:v>
                </c:pt>
                <c:pt idx="6308">
                  <c:v>6.4051343324138685E-2</c:v>
                </c:pt>
                <c:pt idx="6309">
                  <c:v>6.0238028951845504E-2</c:v>
                </c:pt>
                <c:pt idx="6310">
                  <c:v>6.769212582051562E-2</c:v>
                </c:pt>
                <c:pt idx="6311">
                  <c:v>5.7483708518366351E-2</c:v>
                </c:pt>
                <c:pt idx="6312">
                  <c:v>5.1935898866543359E-2</c:v>
                </c:pt>
                <c:pt idx="6313">
                  <c:v>5.9721719509556993E-2</c:v>
                </c:pt>
                <c:pt idx="6314">
                  <c:v>6.1056758782721494E-2</c:v>
                </c:pt>
                <c:pt idx="6315">
                  <c:v>6.3725648275776439E-2</c:v>
                </c:pt>
                <c:pt idx="6316">
                  <c:v>5.8854134339718513E-2</c:v>
                </c:pt>
                <c:pt idx="6317">
                  <c:v>5.9134193923790629E-2</c:v>
                </c:pt>
                <c:pt idx="6318">
                  <c:v>6.6415338369863616E-2</c:v>
                </c:pt>
                <c:pt idx="6319">
                  <c:v>5.7669007511084322E-2</c:v>
                </c:pt>
                <c:pt idx="6320">
                  <c:v>6.2535650474749252E-2</c:v>
                </c:pt>
                <c:pt idx="6321">
                  <c:v>5.7410392407155536E-2</c:v>
                </c:pt>
                <c:pt idx="6322">
                  <c:v>6.0173303089862025E-2</c:v>
                </c:pt>
                <c:pt idx="6323">
                  <c:v>5.9379700246726404E-2</c:v>
                </c:pt>
                <c:pt idx="6324">
                  <c:v>6.0406187565319368E-2</c:v>
                </c:pt>
                <c:pt idx="6325">
                  <c:v>6.0854349307634177E-2</c:v>
                </c:pt>
                <c:pt idx="6326">
                  <c:v>6.3949476611800934E-2</c:v>
                </c:pt>
                <c:pt idx="6327">
                  <c:v>6.5401010006146398E-2</c:v>
                </c:pt>
                <c:pt idx="6328">
                  <c:v>6.2333672636894252E-2</c:v>
                </c:pt>
                <c:pt idx="6329">
                  <c:v>5.5518518889681186E-2</c:v>
                </c:pt>
                <c:pt idx="6330">
                  <c:v>5.4244553132690644E-2</c:v>
                </c:pt>
                <c:pt idx="6331">
                  <c:v>5.5293608312619577E-2</c:v>
                </c:pt>
                <c:pt idx="6332">
                  <c:v>6.3121869714761206E-2</c:v>
                </c:pt>
                <c:pt idx="6333">
                  <c:v>6.1706219402386547E-2</c:v>
                </c:pt>
                <c:pt idx="6334">
                  <c:v>5.592311639417552E-2</c:v>
                </c:pt>
                <c:pt idx="6335">
                  <c:v>6.216733336996233E-2</c:v>
                </c:pt>
                <c:pt idx="6336">
                  <c:v>6.2512795102212124E-2</c:v>
                </c:pt>
                <c:pt idx="6337">
                  <c:v>6.0863567017235921E-2</c:v>
                </c:pt>
                <c:pt idx="6338">
                  <c:v>6.9697405316400396E-2</c:v>
                </c:pt>
                <c:pt idx="6339">
                  <c:v>6.3434659719187325E-2</c:v>
                </c:pt>
                <c:pt idx="6340">
                  <c:v>6.4276100754818266E-2</c:v>
                </c:pt>
                <c:pt idx="6341">
                  <c:v>6.0561806033737169E-2</c:v>
                </c:pt>
                <c:pt idx="6342">
                  <c:v>5.3093186478558103E-2</c:v>
                </c:pt>
                <c:pt idx="6343">
                  <c:v>5.5742101458783833E-2</c:v>
                </c:pt>
                <c:pt idx="6344">
                  <c:v>7.0025508749247747E-2</c:v>
                </c:pt>
                <c:pt idx="6345">
                  <c:v>6.1019417637806349E-2</c:v>
                </c:pt>
                <c:pt idx="6346">
                  <c:v>6.1748656331175246E-2</c:v>
                </c:pt>
                <c:pt idx="6347">
                  <c:v>7.5034916183950029E-2</c:v>
                </c:pt>
                <c:pt idx="6348">
                  <c:v>7.419709899250182E-2</c:v>
                </c:pt>
                <c:pt idx="6349">
                  <c:v>6.0669079187238052E-2</c:v>
                </c:pt>
                <c:pt idx="6350">
                  <c:v>6.2715157875220515E-2</c:v>
                </c:pt>
                <c:pt idx="6351">
                  <c:v>5.7137221060088242E-2</c:v>
                </c:pt>
                <c:pt idx="6352">
                  <c:v>6.5724534459039891E-2</c:v>
                </c:pt>
                <c:pt idx="6353">
                  <c:v>6.2856201507283799E-2</c:v>
                </c:pt>
                <c:pt idx="6354">
                  <c:v>5.4452159493190745E-2</c:v>
                </c:pt>
                <c:pt idx="6355">
                  <c:v>5.6404254466626051E-2</c:v>
                </c:pt>
                <c:pt idx="6356">
                  <c:v>5.2391735267381057E-2</c:v>
                </c:pt>
                <c:pt idx="6357">
                  <c:v>6.1237592403118685E-2</c:v>
                </c:pt>
                <c:pt idx="6358">
                  <c:v>5.9392655013077292E-2</c:v>
                </c:pt>
                <c:pt idx="6359">
                  <c:v>5.8522587437264281E-2</c:v>
                </c:pt>
                <c:pt idx="6360">
                  <c:v>5.2985652446806933E-2</c:v>
                </c:pt>
                <c:pt idx="6361">
                  <c:v>6.1211813645212686E-2</c:v>
                </c:pt>
                <c:pt idx="6362">
                  <c:v>6.52162522530223E-2</c:v>
                </c:pt>
                <c:pt idx="6363">
                  <c:v>5.9544157325133337E-2</c:v>
                </c:pt>
                <c:pt idx="6364">
                  <c:v>6.9034361098039482E-2</c:v>
                </c:pt>
                <c:pt idx="6365">
                  <c:v>5.8046732000282132E-2</c:v>
                </c:pt>
                <c:pt idx="6366">
                  <c:v>6.1179723871933232E-2</c:v>
                </c:pt>
                <c:pt idx="6367">
                  <c:v>5.8452213967660864E-2</c:v>
                </c:pt>
                <c:pt idx="6368">
                  <c:v>5.895335342771079E-2</c:v>
                </c:pt>
                <c:pt idx="6369">
                  <c:v>6.1747339172902684E-2</c:v>
                </c:pt>
                <c:pt idx="6370">
                  <c:v>5.7143401781395292E-2</c:v>
                </c:pt>
                <c:pt idx="6371">
                  <c:v>5.2728004588254988E-2</c:v>
                </c:pt>
                <c:pt idx="6372">
                  <c:v>6.0326414725601303E-2</c:v>
                </c:pt>
                <c:pt idx="6373">
                  <c:v>6.8323419397220725E-2</c:v>
                </c:pt>
                <c:pt idx="6374">
                  <c:v>6.0909883572695889E-2</c:v>
                </c:pt>
                <c:pt idx="6375">
                  <c:v>6.6163845578391847E-2</c:v>
                </c:pt>
                <c:pt idx="6376">
                  <c:v>5.8270693945153308E-2</c:v>
                </c:pt>
                <c:pt idx="6377">
                  <c:v>6.6506520505030059E-2</c:v>
                </c:pt>
                <c:pt idx="6378">
                  <c:v>6.461957517721155E-2</c:v>
                </c:pt>
                <c:pt idx="6379">
                  <c:v>5.4910679645342395E-2</c:v>
                </c:pt>
                <c:pt idx="6380">
                  <c:v>5.9848470422418053E-2</c:v>
                </c:pt>
                <c:pt idx="6381">
                  <c:v>5.2169687399192088E-2</c:v>
                </c:pt>
                <c:pt idx="6382">
                  <c:v>7.1784070814732592E-2</c:v>
                </c:pt>
                <c:pt idx="6383">
                  <c:v>6.4822046527988689E-2</c:v>
                </c:pt>
                <c:pt idx="6384">
                  <c:v>5.7691523753499202E-2</c:v>
                </c:pt>
                <c:pt idx="6385">
                  <c:v>6.2318859594601261E-2</c:v>
                </c:pt>
                <c:pt idx="6386">
                  <c:v>5.3202540156089523E-2</c:v>
                </c:pt>
                <c:pt idx="6387">
                  <c:v>5.5222451791481192E-2</c:v>
                </c:pt>
                <c:pt idx="6388">
                  <c:v>5.4594066595137512E-2</c:v>
                </c:pt>
                <c:pt idx="6389">
                  <c:v>6.3598506096272212E-2</c:v>
                </c:pt>
                <c:pt idx="6390">
                  <c:v>6.3972759524865627E-2</c:v>
                </c:pt>
                <c:pt idx="6391">
                  <c:v>6.3590133490896275E-2</c:v>
                </c:pt>
                <c:pt idx="6392">
                  <c:v>6.6870589867335475E-2</c:v>
                </c:pt>
                <c:pt idx="6393">
                  <c:v>6.0226570941419533E-2</c:v>
                </c:pt>
                <c:pt idx="6394">
                  <c:v>6.2272609643282836E-2</c:v>
                </c:pt>
                <c:pt idx="6395">
                  <c:v>5.3502795430831022E-2</c:v>
                </c:pt>
                <c:pt idx="6396">
                  <c:v>5.5408065158450211E-2</c:v>
                </c:pt>
                <c:pt idx="6397">
                  <c:v>6.8228673235734533E-2</c:v>
                </c:pt>
                <c:pt idx="6398">
                  <c:v>6.1228021767746513E-2</c:v>
                </c:pt>
                <c:pt idx="6399">
                  <c:v>6.3931134827710762E-2</c:v>
                </c:pt>
                <c:pt idx="6400">
                  <c:v>5.3109629184695521E-2</c:v>
                </c:pt>
                <c:pt idx="6401">
                  <c:v>5.3254243075412176E-2</c:v>
                </c:pt>
                <c:pt idx="6402">
                  <c:v>6.4203446918689858E-2</c:v>
                </c:pt>
                <c:pt idx="6403">
                  <c:v>6.5618176197035097E-2</c:v>
                </c:pt>
                <c:pt idx="6404">
                  <c:v>5.7278881008225868E-2</c:v>
                </c:pt>
                <c:pt idx="6405">
                  <c:v>5.4150871326550956E-2</c:v>
                </c:pt>
                <c:pt idx="6406">
                  <c:v>6.4973411171570322E-2</c:v>
                </c:pt>
                <c:pt idx="6407">
                  <c:v>6.8575394923051244E-2</c:v>
                </c:pt>
                <c:pt idx="6408">
                  <c:v>5.7624138032753909E-2</c:v>
                </c:pt>
                <c:pt idx="6409">
                  <c:v>5.2888968404414483E-2</c:v>
                </c:pt>
                <c:pt idx="6410">
                  <c:v>5.8149959555325835E-2</c:v>
                </c:pt>
                <c:pt idx="6411">
                  <c:v>5.6237518608426199E-2</c:v>
                </c:pt>
                <c:pt idx="6412">
                  <c:v>6.1840393988621421E-2</c:v>
                </c:pt>
                <c:pt idx="6413">
                  <c:v>7.2668581947146912E-2</c:v>
                </c:pt>
                <c:pt idx="6414">
                  <c:v>6.5327979790684346E-2</c:v>
                </c:pt>
                <c:pt idx="6415">
                  <c:v>6.032831930664799E-2</c:v>
                </c:pt>
                <c:pt idx="6416">
                  <c:v>5.511700288821323E-2</c:v>
                </c:pt>
                <c:pt idx="6417">
                  <c:v>5.3449219253543546E-2</c:v>
                </c:pt>
                <c:pt idx="6418">
                  <c:v>5.7453663985708732E-2</c:v>
                </c:pt>
                <c:pt idx="6419">
                  <c:v>5.8318328276899846E-2</c:v>
                </c:pt>
                <c:pt idx="6420">
                  <c:v>6.1745349986843105E-2</c:v>
                </c:pt>
                <c:pt idx="6421">
                  <c:v>5.9281258801311007E-2</c:v>
                </c:pt>
                <c:pt idx="6422">
                  <c:v>6.5241980614294898E-2</c:v>
                </c:pt>
                <c:pt idx="6423">
                  <c:v>6.168528022538524E-2</c:v>
                </c:pt>
                <c:pt idx="6424">
                  <c:v>6.2940821021331639E-2</c:v>
                </c:pt>
                <c:pt idx="6425">
                  <c:v>6.2349837954532319E-2</c:v>
                </c:pt>
                <c:pt idx="6426">
                  <c:v>5.9923017191206789E-2</c:v>
                </c:pt>
                <c:pt idx="6427">
                  <c:v>5.7901876853727226E-2</c:v>
                </c:pt>
                <c:pt idx="6428">
                  <c:v>6.0852107270425608E-2</c:v>
                </c:pt>
                <c:pt idx="6429">
                  <c:v>5.1816950645109036E-2</c:v>
                </c:pt>
                <c:pt idx="6430">
                  <c:v>5.683908824796445E-2</c:v>
                </c:pt>
                <c:pt idx="6431">
                  <c:v>5.6329723201189161E-2</c:v>
                </c:pt>
                <c:pt idx="6432">
                  <c:v>5.436898249739025E-2</c:v>
                </c:pt>
                <c:pt idx="6433">
                  <c:v>6.431570706256301E-2</c:v>
                </c:pt>
                <c:pt idx="6434">
                  <c:v>5.1738111416962766E-2</c:v>
                </c:pt>
                <c:pt idx="6435">
                  <c:v>5.9243611237803556E-2</c:v>
                </c:pt>
                <c:pt idx="6436">
                  <c:v>5.6506321842371171E-2</c:v>
                </c:pt>
                <c:pt idx="6437">
                  <c:v>6.0196997253691105E-2</c:v>
                </c:pt>
                <c:pt idx="6438">
                  <c:v>6.1346059462890568E-2</c:v>
                </c:pt>
                <c:pt idx="6439">
                  <c:v>6.4076922849404694E-2</c:v>
                </c:pt>
                <c:pt idx="6440">
                  <c:v>5.9772660601214493E-2</c:v>
                </c:pt>
                <c:pt idx="6441">
                  <c:v>6.4824059017104724E-2</c:v>
                </c:pt>
                <c:pt idx="6442">
                  <c:v>5.2874240102718482E-2</c:v>
                </c:pt>
                <c:pt idx="6443">
                  <c:v>5.9685302554080458E-2</c:v>
                </c:pt>
                <c:pt idx="6444">
                  <c:v>5.9883043652136127E-2</c:v>
                </c:pt>
                <c:pt idx="6445">
                  <c:v>6.419035553248606E-2</c:v>
                </c:pt>
                <c:pt idx="6446">
                  <c:v>7.0282361789484507E-2</c:v>
                </c:pt>
                <c:pt idx="6447">
                  <c:v>6.244922288143738E-2</c:v>
                </c:pt>
                <c:pt idx="6448">
                  <c:v>5.9400760742706907E-2</c:v>
                </c:pt>
                <c:pt idx="6449">
                  <c:v>6.0656402784853528E-2</c:v>
                </c:pt>
                <c:pt idx="6450">
                  <c:v>6.1390627543647894E-2</c:v>
                </c:pt>
                <c:pt idx="6451">
                  <c:v>6.8215547623318065E-2</c:v>
                </c:pt>
                <c:pt idx="6452">
                  <c:v>6.3111685848182206E-2</c:v>
                </c:pt>
                <c:pt idx="6453">
                  <c:v>6.7456758910839326E-2</c:v>
                </c:pt>
                <c:pt idx="6454">
                  <c:v>6.2230707691079912E-2</c:v>
                </c:pt>
                <c:pt idx="6455">
                  <c:v>7.1138781617200872E-2</c:v>
                </c:pt>
                <c:pt idx="6456">
                  <c:v>5.2337319456176395E-2</c:v>
                </c:pt>
                <c:pt idx="6457">
                  <c:v>6.1199481260170066E-2</c:v>
                </c:pt>
                <c:pt idx="6458">
                  <c:v>5.5354073617322572E-2</c:v>
                </c:pt>
                <c:pt idx="6459">
                  <c:v>5.8473415732603846E-2</c:v>
                </c:pt>
                <c:pt idx="6460">
                  <c:v>5.9784398523960301E-2</c:v>
                </c:pt>
                <c:pt idx="6461">
                  <c:v>6.1112878940874082E-2</c:v>
                </c:pt>
                <c:pt idx="6462">
                  <c:v>5.9056751651092032E-2</c:v>
                </c:pt>
                <c:pt idx="6463">
                  <c:v>6.5890791252520134E-2</c:v>
                </c:pt>
                <c:pt idx="6464">
                  <c:v>6.5086097423023931E-2</c:v>
                </c:pt>
                <c:pt idx="6465">
                  <c:v>6.1406863984807776E-2</c:v>
                </c:pt>
                <c:pt idx="6466">
                  <c:v>5.7469141342659333E-2</c:v>
                </c:pt>
                <c:pt idx="6467">
                  <c:v>5.7048234371084243E-2</c:v>
                </c:pt>
                <c:pt idx="6468">
                  <c:v>5.3457752628078128E-2</c:v>
                </c:pt>
                <c:pt idx="6469">
                  <c:v>6.1842206191119353E-2</c:v>
                </c:pt>
                <c:pt idx="6470">
                  <c:v>6.0337110342339288E-2</c:v>
                </c:pt>
                <c:pt idx="6471">
                  <c:v>5.4496946778966868E-2</c:v>
                </c:pt>
                <c:pt idx="6472">
                  <c:v>5.2379877447552771E-2</c:v>
                </c:pt>
                <c:pt idx="6473">
                  <c:v>5.9841401388330967E-2</c:v>
                </c:pt>
                <c:pt idx="6474">
                  <c:v>6.6417249896129696E-2</c:v>
                </c:pt>
                <c:pt idx="6475">
                  <c:v>5.8731300644264357E-2</c:v>
                </c:pt>
                <c:pt idx="6476">
                  <c:v>5.6857678551901034E-2</c:v>
                </c:pt>
                <c:pt idx="6477">
                  <c:v>5.6482385990843105E-2</c:v>
                </c:pt>
                <c:pt idx="6478">
                  <c:v>6.8517783316814934E-2</c:v>
                </c:pt>
                <c:pt idx="6479">
                  <c:v>6.2617176765034283E-2</c:v>
                </c:pt>
                <c:pt idx="6480">
                  <c:v>5.9129818619997235E-2</c:v>
                </c:pt>
                <c:pt idx="6481">
                  <c:v>5.9126025316264E-2</c:v>
                </c:pt>
                <c:pt idx="6482">
                  <c:v>5.6972520518469176E-2</c:v>
                </c:pt>
                <c:pt idx="6483">
                  <c:v>7.4131902129899174E-2</c:v>
                </c:pt>
                <c:pt idx="6484">
                  <c:v>6.5129115811944985E-2</c:v>
                </c:pt>
                <c:pt idx="6485">
                  <c:v>5.9164007334032737E-2</c:v>
                </c:pt>
                <c:pt idx="6486">
                  <c:v>6.4493664439270668E-2</c:v>
                </c:pt>
                <c:pt idx="6487">
                  <c:v>5.8384368970600863E-2</c:v>
                </c:pt>
                <c:pt idx="6488">
                  <c:v>6.4168483452104533E-2</c:v>
                </c:pt>
                <c:pt idx="6489">
                  <c:v>5.744989018626076E-2</c:v>
                </c:pt>
                <c:pt idx="6490">
                  <c:v>6.0615940214442034E-2</c:v>
                </c:pt>
                <c:pt idx="6491">
                  <c:v>5.4205324637456684E-2</c:v>
                </c:pt>
                <c:pt idx="6492">
                  <c:v>6.2386176982427689E-2</c:v>
                </c:pt>
                <c:pt idx="6493">
                  <c:v>6.0182069847733881E-2</c:v>
                </c:pt>
                <c:pt idx="6494">
                  <c:v>5.2335452259315726E-2</c:v>
                </c:pt>
                <c:pt idx="6495">
                  <c:v>6.104242491759572E-2</c:v>
                </c:pt>
                <c:pt idx="6496">
                  <c:v>5.8167404630457206E-2</c:v>
                </c:pt>
                <c:pt idx="6497">
                  <c:v>6.2466956506575098E-2</c:v>
                </c:pt>
                <c:pt idx="6498">
                  <c:v>6.4941335064340869E-2</c:v>
                </c:pt>
                <c:pt idx="6499">
                  <c:v>6.5643396055609524E-2</c:v>
                </c:pt>
                <c:pt idx="6500">
                  <c:v>6.1177871428605979E-2</c:v>
                </c:pt>
                <c:pt idx="6501">
                  <c:v>6.5458025740196227E-2</c:v>
                </c:pt>
                <c:pt idx="6502">
                  <c:v>5.8662948407433649E-2</c:v>
                </c:pt>
                <c:pt idx="6503">
                  <c:v>6.7265582947474326E-2</c:v>
                </c:pt>
                <c:pt idx="6504">
                  <c:v>5.7361534984442006E-2</c:v>
                </c:pt>
                <c:pt idx="6505">
                  <c:v>6.8712335613653766E-2</c:v>
                </c:pt>
                <c:pt idx="6506">
                  <c:v>5.8833421639481458E-2</c:v>
                </c:pt>
                <c:pt idx="6507">
                  <c:v>5.8513402240495602E-2</c:v>
                </c:pt>
                <c:pt idx="6508">
                  <c:v>6.0938914721035471E-2</c:v>
                </c:pt>
                <c:pt idx="6509">
                  <c:v>5.9760489143633667E-2</c:v>
                </c:pt>
                <c:pt idx="6510">
                  <c:v>6.5900590381903906E-2</c:v>
                </c:pt>
                <c:pt idx="6511">
                  <c:v>5.7248167856655229E-2</c:v>
                </c:pt>
                <c:pt idx="6512">
                  <c:v>6.9860720545136007E-2</c:v>
                </c:pt>
                <c:pt idx="6513">
                  <c:v>6.0705041336687728E-2</c:v>
                </c:pt>
                <c:pt idx="6514">
                  <c:v>5.9267737889507351E-2</c:v>
                </c:pt>
                <c:pt idx="6515">
                  <c:v>6.3682403333180787E-2</c:v>
                </c:pt>
                <c:pt idx="6516">
                  <c:v>5.6821819573138303E-2</c:v>
                </c:pt>
                <c:pt idx="6517">
                  <c:v>5.7245288390090528E-2</c:v>
                </c:pt>
                <c:pt idx="6518">
                  <c:v>6.3947762896381211E-2</c:v>
                </c:pt>
                <c:pt idx="6519">
                  <c:v>6.1292953348302384E-2</c:v>
                </c:pt>
                <c:pt idx="6520">
                  <c:v>5.7069228181941989E-2</c:v>
                </c:pt>
                <c:pt idx="6521">
                  <c:v>6.0228924699894007E-2</c:v>
                </c:pt>
                <c:pt idx="6522">
                  <c:v>7.0828860468939811E-2</c:v>
                </c:pt>
                <c:pt idx="6523">
                  <c:v>6.1607797442073967E-2</c:v>
                </c:pt>
                <c:pt idx="6524">
                  <c:v>5.7601062368973818E-2</c:v>
                </c:pt>
                <c:pt idx="6525">
                  <c:v>6.1095179780123021E-2</c:v>
                </c:pt>
                <c:pt idx="6526">
                  <c:v>5.846027914349574E-2</c:v>
                </c:pt>
                <c:pt idx="6527">
                  <c:v>5.7593623957173455E-2</c:v>
                </c:pt>
                <c:pt idx="6528">
                  <c:v>6.0849897988810957E-2</c:v>
                </c:pt>
                <c:pt idx="6529">
                  <c:v>5.1448619424129927E-2</c:v>
                </c:pt>
                <c:pt idx="6530">
                  <c:v>5.395740967180096E-2</c:v>
                </c:pt>
                <c:pt idx="6531">
                  <c:v>5.9076382066908226E-2</c:v>
                </c:pt>
                <c:pt idx="6532">
                  <c:v>5.8616793861555432E-2</c:v>
                </c:pt>
                <c:pt idx="6533">
                  <c:v>6.2069886470358195E-2</c:v>
                </c:pt>
                <c:pt idx="6534">
                  <c:v>6.1253093367062451E-2</c:v>
                </c:pt>
                <c:pt idx="6535">
                  <c:v>6.1547957816471155E-2</c:v>
                </c:pt>
                <c:pt idx="6536">
                  <c:v>5.6308626614524238E-2</c:v>
                </c:pt>
                <c:pt idx="6537">
                  <c:v>5.8280603228097763E-2</c:v>
                </c:pt>
                <c:pt idx="6538">
                  <c:v>5.9866822625552429E-2</c:v>
                </c:pt>
                <c:pt idx="6539">
                  <c:v>5.33917695935298E-2</c:v>
                </c:pt>
                <c:pt idx="6540">
                  <c:v>5.8541908518370378E-2</c:v>
                </c:pt>
                <c:pt idx="6541">
                  <c:v>6.7306424168378384E-2</c:v>
                </c:pt>
                <c:pt idx="6542">
                  <c:v>5.2578948676581479E-2</c:v>
                </c:pt>
                <c:pt idx="6543">
                  <c:v>6.223556215004386E-2</c:v>
                </c:pt>
                <c:pt idx="6544">
                  <c:v>5.4693547284921394E-2</c:v>
                </c:pt>
                <c:pt idx="6545">
                  <c:v>6.877277228870414E-2</c:v>
                </c:pt>
                <c:pt idx="6546">
                  <c:v>5.9611021109013992E-2</c:v>
                </c:pt>
                <c:pt idx="6547">
                  <c:v>5.2410061140796382E-2</c:v>
                </c:pt>
                <c:pt idx="6548">
                  <c:v>6.0833875313809203E-2</c:v>
                </c:pt>
                <c:pt idx="6549">
                  <c:v>6.3970335990385402E-2</c:v>
                </c:pt>
                <c:pt idx="6550">
                  <c:v>6.0794108130465013E-2</c:v>
                </c:pt>
                <c:pt idx="6551">
                  <c:v>5.4758962673324009E-2</c:v>
                </c:pt>
                <c:pt idx="6552">
                  <c:v>6.7613829080193602E-2</c:v>
                </c:pt>
                <c:pt idx="6553">
                  <c:v>5.3753613446699149E-2</c:v>
                </c:pt>
                <c:pt idx="6554">
                  <c:v>6.4142103772948544E-2</c:v>
                </c:pt>
                <c:pt idx="6555">
                  <c:v>6.6055482987388517E-2</c:v>
                </c:pt>
                <c:pt idx="6556">
                  <c:v>6.6026166034013553E-2</c:v>
                </c:pt>
                <c:pt idx="6557">
                  <c:v>5.5740394251250547E-2</c:v>
                </c:pt>
                <c:pt idx="6558">
                  <c:v>5.3748191139054151E-2</c:v>
                </c:pt>
                <c:pt idx="6559">
                  <c:v>5.4573211107953365E-2</c:v>
                </c:pt>
                <c:pt idx="6560">
                  <c:v>5.8416984598095238E-2</c:v>
                </c:pt>
                <c:pt idx="6561">
                  <c:v>6.3389301873386913E-2</c:v>
                </c:pt>
                <c:pt idx="6562">
                  <c:v>6.3796704118239941E-2</c:v>
                </c:pt>
                <c:pt idx="6563">
                  <c:v>6.0470407189629753E-2</c:v>
                </c:pt>
                <c:pt idx="6564">
                  <c:v>5.870105965114461E-2</c:v>
                </c:pt>
                <c:pt idx="6565">
                  <c:v>6.5080797702634044E-2</c:v>
                </c:pt>
                <c:pt idx="6566">
                  <c:v>5.7549330604396556E-2</c:v>
                </c:pt>
                <c:pt idx="6567">
                  <c:v>5.8090261656554877E-2</c:v>
                </c:pt>
                <c:pt idx="6568">
                  <c:v>5.8670285230653305E-2</c:v>
                </c:pt>
                <c:pt idx="6569">
                  <c:v>6.2665053662739612E-2</c:v>
                </c:pt>
                <c:pt idx="6570">
                  <c:v>5.6264426133912693E-2</c:v>
                </c:pt>
                <c:pt idx="6571">
                  <c:v>6.6098293224597315E-2</c:v>
                </c:pt>
                <c:pt idx="6572">
                  <c:v>5.854086201415807E-2</c:v>
                </c:pt>
                <c:pt idx="6573">
                  <c:v>6.4404316070644813E-2</c:v>
                </c:pt>
                <c:pt idx="6574">
                  <c:v>5.4572592085029278E-2</c:v>
                </c:pt>
                <c:pt idx="6575">
                  <c:v>5.3890512684870003E-2</c:v>
                </c:pt>
                <c:pt idx="6576">
                  <c:v>6.7258835765791392E-2</c:v>
                </c:pt>
                <c:pt idx="6577">
                  <c:v>5.8544314265034113E-2</c:v>
                </c:pt>
                <c:pt idx="6578">
                  <c:v>5.2696356503264763E-2</c:v>
                </c:pt>
                <c:pt idx="6579">
                  <c:v>5.9644584008537949E-2</c:v>
                </c:pt>
                <c:pt idx="6580">
                  <c:v>5.5732911700230897E-2</c:v>
                </c:pt>
                <c:pt idx="6581">
                  <c:v>5.1899103456340474E-2</c:v>
                </c:pt>
                <c:pt idx="6582">
                  <c:v>6.6110728133562086E-2</c:v>
                </c:pt>
                <c:pt idx="6583">
                  <c:v>5.5295877777586759E-2</c:v>
                </c:pt>
                <c:pt idx="6584">
                  <c:v>6.5428876514244338E-2</c:v>
                </c:pt>
                <c:pt idx="6585">
                  <c:v>6.0285717327868547E-2</c:v>
                </c:pt>
                <c:pt idx="6586">
                  <c:v>5.7217751468569521E-2</c:v>
                </c:pt>
                <c:pt idx="6587">
                  <c:v>5.684631281326899E-2</c:v>
                </c:pt>
                <c:pt idx="6588">
                  <c:v>5.623625528540694E-2</c:v>
                </c:pt>
                <c:pt idx="6589">
                  <c:v>6.5498395001208395E-2</c:v>
                </c:pt>
                <c:pt idx="6590">
                  <c:v>5.6898871855767343E-2</c:v>
                </c:pt>
                <c:pt idx="6591">
                  <c:v>6.3213941379754862E-2</c:v>
                </c:pt>
                <c:pt idx="6592">
                  <c:v>6.078590216722992E-2</c:v>
                </c:pt>
                <c:pt idx="6593">
                  <c:v>6.0263666320312832E-2</c:v>
                </c:pt>
                <c:pt idx="6594">
                  <c:v>6.0935205214843031E-2</c:v>
                </c:pt>
                <c:pt idx="6595">
                  <c:v>5.6643099865027594E-2</c:v>
                </c:pt>
                <c:pt idx="6596">
                  <c:v>6.2237350437837832E-2</c:v>
                </c:pt>
                <c:pt idx="6597">
                  <c:v>6.1219744674861187E-2</c:v>
                </c:pt>
                <c:pt idx="6598">
                  <c:v>5.9077165739472165E-2</c:v>
                </c:pt>
                <c:pt idx="6599">
                  <c:v>5.6265328767100276E-2</c:v>
                </c:pt>
                <c:pt idx="6600">
                  <c:v>6.0866762550513535E-2</c:v>
                </c:pt>
                <c:pt idx="6601">
                  <c:v>7.2745011727868306E-2</c:v>
                </c:pt>
                <c:pt idx="6602">
                  <c:v>5.3563091731420882E-2</c:v>
                </c:pt>
                <c:pt idx="6603">
                  <c:v>6.5194135710138337E-2</c:v>
                </c:pt>
                <c:pt idx="6604">
                  <c:v>5.5102624200429579E-2</c:v>
                </c:pt>
                <c:pt idx="6605">
                  <c:v>5.73912126316177E-2</c:v>
                </c:pt>
                <c:pt idx="6606">
                  <c:v>5.4476422189090039E-2</c:v>
                </c:pt>
                <c:pt idx="6607">
                  <c:v>6.2270939858687493E-2</c:v>
                </c:pt>
                <c:pt idx="6608">
                  <c:v>6.6528067400848809E-2</c:v>
                </c:pt>
                <c:pt idx="6609">
                  <c:v>6.7695361414606109E-2</c:v>
                </c:pt>
                <c:pt idx="6610">
                  <c:v>6.0765656501702001E-2</c:v>
                </c:pt>
                <c:pt idx="6611">
                  <c:v>7.1446837558529139E-2</c:v>
                </c:pt>
                <c:pt idx="6612">
                  <c:v>5.5137170815275416E-2</c:v>
                </c:pt>
                <c:pt idx="6613">
                  <c:v>5.5637290825440625E-2</c:v>
                </c:pt>
                <c:pt idx="6614">
                  <c:v>5.313863797838881E-2</c:v>
                </c:pt>
                <c:pt idx="6615">
                  <c:v>6.3927180367816347E-2</c:v>
                </c:pt>
                <c:pt idx="6616">
                  <c:v>6.295621007846211E-2</c:v>
                </c:pt>
                <c:pt idx="6617">
                  <c:v>6.2252965206841142E-2</c:v>
                </c:pt>
                <c:pt idx="6618">
                  <c:v>5.6155643355217673E-2</c:v>
                </c:pt>
                <c:pt idx="6619">
                  <c:v>7.2300484019881234E-2</c:v>
                </c:pt>
                <c:pt idx="6620">
                  <c:v>5.6095586089068623E-2</c:v>
                </c:pt>
                <c:pt idx="6621">
                  <c:v>6.0037392461290237E-2</c:v>
                </c:pt>
                <c:pt idx="6622">
                  <c:v>6.7354193243444549E-2</c:v>
                </c:pt>
                <c:pt idx="6623">
                  <c:v>6.7405290397273818E-2</c:v>
                </c:pt>
                <c:pt idx="6624">
                  <c:v>6.1605099211766344E-2</c:v>
                </c:pt>
                <c:pt idx="6625">
                  <c:v>6.0758738735002642E-2</c:v>
                </c:pt>
                <c:pt idx="6626">
                  <c:v>5.7689609888718782E-2</c:v>
                </c:pt>
                <c:pt idx="6627">
                  <c:v>5.6807767950991704E-2</c:v>
                </c:pt>
                <c:pt idx="6628">
                  <c:v>6.7569235495475818E-2</c:v>
                </c:pt>
                <c:pt idx="6629">
                  <c:v>6.377205697608497E-2</c:v>
                </c:pt>
                <c:pt idx="6630">
                  <c:v>5.4272369749604324E-2</c:v>
                </c:pt>
                <c:pt idx="6631">
                  <c:v>5.6137077979823646E-2</c:v>
                </c:pt>
                <c:pt idx="6632">
                  <c:v>5.9616291266405559E-2</c:v>
                </c:pt>
                <c:pt idx="6633">
                  <c:v>5.9984031616677737E-2</c:v>
                </c:pt>
                <c:pt idx="6634">
                  <c:v>6.1410714601919991E-2</c:v>
                </c:pt>
                <c:pt idx="6635">
                  <c:v>5.5207378350846235E-2</c:v>
                </c:pt>
                <c:pt idx="6636">
                  <c:v>5.7733146304892145E-2</c:v>
                </c:pt>
                <c:pt idx="6637">
                  <c:v>5.6018453711241416E-2</c:v>
                </c:pt>
                <c:pt idx="6638">
                  <c:v>6.4238352714408753E-2</c:v>
                </c:pt>
                <c:pt idx="6639">
                  <c:v>5.9894972853551082E-2</c:v>
                </c:pt>
                <c:pt idx="6640">
                  <c:v>7.4056282162239806E-2</c:v>
                </c:pt>
                <c:pt idx="6641">
                  <c:v>6.6115098769818761E-2</c:v>
                </c:pt>
                <c:pt idx="6642">
                  <c:v>5.2962627172171532E-2</c:v>
                </c:pt>
                <c:pt idx="6643">
                  <c:v>7.0508934962585978E-2</c:v>
                </c:pt>
                <c:pt idx="6644">
                  <c:v>5.9191817023738692E-2</c:v>
                </c:pt>
                <c:pt idx="6645">
                  <c:v>5.207209110385199E-2</c:v>
                </c:pt>
                <c:pt idx="6646">
                  <c:v>6.1983742097533767E-2</c:v>
                </c:pt>
                <c:pt idx="6647">
                  <c:v>5.309846416334122E-2</c:v>
                </c:pt>
                <c:pt idx="6648">
                  <c:v>6.1976865336750876E-2</c:v>
                </c:pt>
                <c:pt idx="6649">
                  <c:v>6.801004302607197E-2</c:v>
                </c:pt>
                <c:pt idx="6650">
                  <c:v>5.824849996004592E-2</c:v>
                </c:pt>
                <c:pt idx="6651">
                  <c:v>5.5635169347352492E-2</c:v>
                </c:pt>
                <c:pt idx="6652">
                  <c:v>5.2664583064761149E-2</c:v>
                </c:pt>
                <c:pt idx="6653">
                  <c:v>6.1088525192628008E-2</c:v>
                </c:pt>
                <c:pt idx="6654">
                  <c:v>5.8599370400575362E-2</c:v>
                </c:pt>
                <c:pt idx="6655">
                  <c:v>5.987037014105262E-2</c:v>
                </c:pt>
                <c:pt idx="6656">
                  <c:v>5.9286499042478638E-2</c:v>
                </c:pt>
                <c:pt idx="6657">
                  <c:v>6.3263279228882113E-2</c:v>
                </c:pt>
                <c:pt idx="6658">
                  <c:v>6.1486129045867935E-2</c:v>
                </c:pt>
                <c:pt idx="6659">
                  <c:v>5.5714567984125454E-2</c:v>
                </c:pt>
                <c:pt idx="6660">
                  <c:v>6.5838324880779286E-2</c:v>
                </c:pt>
                <c:pt idx="6661">
                  <c:v>6.1659300762240875E-2</c:v>
                </c:pt>
                <c:pt idx="6662">
                  <c:v>6.0908301423489332E-2</c:v>
                </c:pt>
                <c:pt idx="6663">
                  <c:v>8.1313218281311855E-2</c:v>
                </c:pt>
                <c:pt idx="6664">
                  <c:v>5.3691687426216814E-2</c:v>
                </c:pt>
                <c:pt idx="6665">
                  <c:v>6.3303798073835946E-2</c:v>
                </c:pt>
                <c:pt idx="6666">
                  <c:v>6.014446938302568E-2</c:v>
                </c:pt>
                <c:pt idx="6667">
                  <c:v>6.5202910904592182E-2</c:v>
                </c:pt>
                <c:pt idx="6668">
                  <c:v>6.1768615391708026E-2</c:v>
                </c:pt>
                <c:pt idx="6669">
                  <c:v>6.3735184268150363E-2</c:v>
                </c:pt>
                <c:pt idx="6670">
                  <c:v>5.9891076812836584E-2</c:v>
                </c:pt>
                <c:pt idx="6671">
                  <c:v>5.7123659801601369E-2</c:v>
                </c:pt>
                <c:pt idx="6672">
                  <c:v>6.3385749894485074E-2</c:v>
                </c:pt>
                <c:pt idx="6673">
                  <c:v>6.3019586038072631E-2</c:v>
                </c:pt>
                <c:pt idx="6674">
                  <c:v>6.0771816846210032E-2</c:v>
                </c:pt>
                <c:pt idx="6675">
                  <c:v>5.4366104566082638E-2</c:v>
                </c:pt>
                <c:pt idx="6676">
                  <c:v>5.8856679533389841E-2</c:v>
                </c:pt>
                <c:pt idx="6677">
                  <c:v>6.6457253136724348E-2</c:v>
                </c:pt>
                <c:pt idx="6678">
                  <c:v>6.0108802080062911E-2</c:v>
                </c:pt>
                <c:pt idx="6679">
                  <c:v>5.9743388373744606E-2</c:v>
                </c:pt>
                <c:pt idx="6680">
                  <c:v>6.1384415793857346E-2</c:v>
                </c:pt>
                <c:pt idx="6681">
                  <c:v>5.2288728423432171E-2</c:v>
                </c:pt>
                <c:pt idx="6682">
                  <c:v>5.6347731815813075E-2</c:v>
                </c:pt>
                <c:pt idx="6683">
                  <c:v>5.4901726872623395E-2</c:v>
                </c:pt>
                <c:pt idx="6684">
                  <c:v>7.1738169999808657E-2</c:v>
                </c:pt>
                <c:pt idx="6685">
                  <c:v>6.3581326589557799E-2</c:v>
                </c:pt>
                <c:pt idx="6686">
                  <c:v>6.1822188649701314E-2</c:v>
                </c:pt>
                <c:pt idx="6687">
                  <c:v>5.7575456902730311E-2</c:v>
                </c:pt>
                <c:pt idx="6688">
                  <c:v>5.4923885583247484E-2</c:v>
                </c:pt>
                <c:pt idx="6689">
                  <c:v>5.6687491995586481E-2</c:v>
                </c:pt>
                <c:pt idx="6690">
                  <c:v>5.5494700234283476E-2</c:v>
                </c:pt>
                <c:pt idx="6691">
                  <c:v>5.6182209669225269E-2</c:v>
                </c:pt>
                <c:pt idx="6692">
                  <c:v>5.4003891216648746E-2</c:v>
                </c:pt>
                <c:pt idx="6693">
                  <c:v>6.5524861013145641E-2</c:v>
                </c:pt>
                <c:pt idx="6694">
                  <c:v>6.4992850302853497E-2</c:v>
                </c:pt>
                <c:pt idx="6695">
                  <c:v>6.0888861617677051E-2</c:v>
                </c:pt>
                <c:pt idx="6696">
                  <c:v>5.7593908522087525E-2</c:v>
                </c:pt>
                <c:pt idx="6697">
                  <c:v>6.004050687024251E-2</c:v>
                </c:pt>
                <c:pt idx="6698">
                  <c:v>5.7573054176592947E-2</c:v>
                </c:pt>
                <c:pt idx="6699">
                  <c:v>5.6308941629041862E-2</c:v>
                </c:pt>
                <c:pt idx="6700">
                  <c:v>5.2727695457320534E-2</c:v>
                </c:pt>
                <c:pt idx="6701">
                  <c:v>5.5800822976075443E-2</c:v>
                </c:pt>
                <c:pt idx="6702">
                  <c:v>5.7141017203707442E-2</c:v>
                </c:pt>
                <c:pt idx="6703">
                  <c:v>6.7876727780910154E-2</c:v>
                </c:pt>
                <c:pt idx="6704">
                  <c:v>6.2891237349496601E-2</c:v>
                </c:pt>
                <c:pt idx="6705">
                  <c:v>5.613208226178211E-2</c:v>
                </c:pt>
                <c:pt idx="6706">
                  <c:v>5.756677059199454E-2</c:v>
                </c:pt>
                <c:pt idx="6707">
                  <c:v>5.5891321608582373E-2</c:v>
                </c:pt>
                <c:pt idx="6708">
                  <c:v>5.6376323762209385E-2</c:v>
                </c:pt>
                <c:pt idx="6709">
                  <c:v>6.1078452022145048E-2</c:v>
                </c:pt>
                <c:pt idx="6710">
                  <c:v>6.8179858421064554E-2</c:v>
                </c:pt>
                <c:pt idx="6711">
                  <c:v>6.4495940008585398E-2</c:v>
                </c:pt>
                <c:pt idx="6712">
                  <c:v>6.3757994542046947E-2</c:v>
                </c:pt>
                <c:pt idx="6713">
                  <c:v>6.0114554917637585E-2</c:v>
                </c:pt>
                <c:pt idx="6714">
                  <c:v>6.3982004430668191E-2</c:v>
                </c:pt>
                <c:pt idx="6715">
                  <c:v>7.4099967454156951E-2</c:v>
                </c:pt>
                <c:pt idx="6716">
                  <c:v>6.7672553486204171E-2</c:v>
                </c:pt>
                <c:pt idx="6717">
                  <c:v>7.4933584720974902E-2</c:v>
                </c:pt>
                <c:pt idx="6718">
                  <c:v>5.2702944967414504E-2</c:v>
                </c:pt>
                <c:pt idx="6719">
                  <c:v>5.5891928862170884E-2</c:v>
                </c:pt>
                <c:pt idx="6720">
                  <c:v>5.5796631164407667E-2</c:v>
                </c:pt>
                <c:pt idx="6721">
                  <c:v>5.6830905316316738E-2</c:v>
                </c:pt>
                <c:pt idx="6722">
                  <c:v>5.9538607439941542E-2</c:v>
                </c:pt>
                <c:pt idx="6723">
                  <c:v>6.4676132046166443E-2</c:v>
                </c:pt>
                <c:pt idx="6724">
                  <c:v>6.2007519328867777E-2</c:v>
                </c:pt>
                <c:pt idx="6725">
                  <c:v>7.0388125263522394E-2</c:v>
                </c:pt>
                <c:pt idx="6726">
                  <c:v>5.7414756615978432E-2</c:v>
                </c:pt>
                <c:pt idx="6727">
                  <c:v>5.4976528504435199E-2</c:v>
                </c:pt>
                <c:pt idx="6728">
                  <c:v>6.4174234282715917E-2</c:v>
                </c:pt>
                <c:pt idx="6729">
                  <c:v>5.8890268270421139E-2</c:v>
                </c:pt>
                <c:pt idx="6730">
                  <c:v>5.3032837510796876E-2</c:v>
                </c:pt>
                <c:pt idx="6731">
                  <c:v>5.5123247636154449E-2</c:v>
                </c:pt>
                <c:pt idx="6732">
                  <c:v>7.8375087938090129E-2</c:v>
                </c:pt>
                <c:pt idx="6733">
                  <c:v>5.8231248002406068E-2</c:v>
                </c:pt>
                <c:pt idx="6734">
                  <c:v>7.1468663466289689E-2</c:v>
                </c:pt>
                <c:pt idx="6735">
                  <c:v>5.6516880922342604E-2</c:v>
                </c:pt>
                <c:pt idx="6736">
                  <c:v>5.7713003447875381E-2</c:v>
                </c:pt>
                <c:pt idx="6737">
                  <c:v>6.5270239850269349E-2</c:v>
                </c:pt>
                <c:pt idx="6738">
                  <c:v>6.7480654334632462E-2</c:v>
                </c:pt>
                <c:pt idx="6739">
                  <c:v>6.2385650543878596E-2</c:v>
                </c:pt>
                <c:pt idx="6740">
                  <c:v>6.0226371134101474E-2</c:v>
                </c:pt>
                <c:pt idx="6741">
                  <c:v>6.3573876662651199E-2</c:v>
                </c:pt>
                <c:pt idx="6742">
                  <c:v>5.59210879559605E-2</c:v>
                </c:pt>
                <c:pt idx="6743">
                  <c:v>6.4151177722217304E-2</c:v>
                </c:pt>
                <c:pt idx="6744">
                  <c:v>6.0513116499178114E-2</c:v>
                </c:pt>
                <c:pt idx="6745">
                  <c:v>5.7111209949457738E-2</c:v>
                </c:pt>
                <c:pt idx="6746">
                  <c:v>6.8313711923573855E-2</c:v>
                </c:pt>
                <c:pt idx="6747">
                  <c:v>5.7110792426552003E-2</c:v>
                </c:pt>
                <c:pt idx="6748">
                  <c:v>6.3801265448854644E-2</c:v>
                </c:pt>
                <c:pt idx="6749">
                  <c:v>5.3435971776392026E-2</c:v>
                </c:pt>
                <c:pt idx="6750">
                  <c:v>5.9472373740649946E-2</c:v>
                </c:pt>
                <c:pt idx="6751">
                  <c:v>6.0490602847342201E-2</c:v>
                </c:pt>
                <c:pt idx="6752">
                  <c:v>5.3336261193388121E-2</c:v>
                </c:pt>
                <c:pt idx="6753">
                  <c:v>6.866881309558262E-2</c:v>
                </c:pt>
                <c:pt idx="6754">
                  <c:v>6.2677754439331365E-2</c:v>
                </c:pt>
                <c:pt idx="6755">
                  <c:v>8.0132209882059352E-2</c:v>
                </c:pt>
                <c:pt idx="6756">
                  <c:v>5.5034071148069082E-2</c:v>
                </c:pt>
                <c:pt idx="6757">
                  <c:v>5.4150319858006932E-2</c:v>
                </c:pt>
                <c:pt idx="6758">
                  <c:v>6.4490223759145815E-2</c:v>
                </c:pt>
                <c:pt idx="6759">
                  <c:v>6.0567517304767976E-2</c:v>
                </c:pt>
                <c:pt idx="6760">
                  <c:v>5.6153536195586683E-2</c:v>
                </c:pt>
                <c:pt idx="6761">
                  <c:v>5.2676924665457293E-2</c:v>
                </c:pt>
                <c:pt idx="6762">
                  <c:v>5.2783731430830559E-2</c:v>
                </c:pt>
                <c:pt idx="6763">
                  <c:v>6.0533597046736436E-2</c:v>
                </c:pt>
                <c:pt idx="6764">
                  <c:v>5.3342528366660487E-2</c:v>
                </c:pt>
                <c:pt idx="6765">
                  <c:v>5.9400480237426966E-2</c:v>
                </c:pt>
                <c:pt idx="6766">
                  <c:v>6.5398669012983371E-2</c:v>
                </c:pt>
                <c:pt idx="6767">
                  <c:v>5.4165721406805409E-2</c:v>
                </c:pt>
                <c:pt idx="6768">
                  <c:v>6.4338579369215762E-2</c:v>
                </c:pt>
                <c:pt idx="6769">
                  <c:v>5.8902086239326211E-2</c:v>
                </c:pt>
                <c:pt idx="6770">
                  <c:v>6.6424099981608253E-2</c:v>
                </c:pt>
                <c:pt idx="6771">
                  <c:v>6.0751957584874054E-2</c:v>
                </c:pt>
                <c:pt idx="6772">
                  <c:v>6.0569551782477325E-2</c:v>
                </c:pt>
                <c:pt idx="6773">
                  <c:v>5.7307333693454102E-2</c:v>
                </c:pt>
                <c:pt idx="6774">
                  <c:v>5.1485078980815425E-2</c:v>
                </c:pt>
                <c:pt idx="6775">
                  <c:v>5.6640635703285661E-2</c:v>
                </c:pt>
                <c:pt idx="6776">
                  <c:v>5.9891245868740069E-2</c:v>
                </c:pt>
                <c:pt idx="6777">
                  <c:v>5.7905046381069643E-2</c:v>
                </c:pt>
                <c:pt idx="6778">
                  <c:v>6.0401552764057349E-2</c:v>
                </c:pt>
                <c:pt idx="6779">
                  <c:v>5.81090911415275E-2</c:v>
                </c:pt>
                <c:pt idx="6780">
                  <c:v>5.9339682471829844E-2</c:v>
                </c:pt>
                <c:pt idx="6781">
                  <c:v>5.7935022853102973E-2</c:v>
                </c:pt>
                <c:pt idx="6782">
                  <c:v>5.8384554368466547E-2</c:v>
                </c:pt>
                <c:pt idx="6783">
                  <c:v>6.4040857159642417E-2</c:v>
                </c:pt>
                <c:pt idx="6784">
                  <c:v>5.1980982837455871E-2</c:v>
                </c:pt>
                <c:pt idx="6785">
                  <c:v>5.1036032604433304E-2</c:v>
                </c:pt>
                <c:pt idx="6786">
                  <c:v>6.4793314977929201E-2</c:v>
                </c:pt>
                <c:pt idx="6787">
                  <c:v>6.7706545943064855E-2</c:v>
                </c:pt>
                <c:pt idx="6788">
                  <c:v>5.6910707381456212E-2</c:v>
                </c:pt>
                <c:pt idx="6789">
                  <c:v>6.0444665544684834E-2</c:v>
                </c:pt>
                <c:pt idx="6790">
                  <c:v>5.773932655321265E-2</c:v>
                </c:pt>
                <c:pt idx="6791">
                  <c:v>7.0715770332084565E-2</c:v>
                </c:pt>
                <c:pt idx="6792">
                  <c:v>5.8110573272249839E-2</c:v>
                </c:pt>
                <c:pt idx="6793">
                  <c:v>6.1051849339529674E-2</c:v>
                </c:pt>
                <c:pt idx="6794">
                  <c:v>6.0851452350795983E-2</c:v>
                </c:pt>
                <c:pt idx="6795">
                  <c:v>6.7021886191280286E-2</c:v>
                </c:pt>
                <c:pt idx="6796">
                  <c:v>6.25660491420508E-2</c:v>
                </c:pt>
                <c:pt idx="6797">
                  <c:v>6.3650559521227237E-2</c:v>
                </c:pt>
                <c:pt idx="6798">
                  <c:v>6.3002551516373281E-2</c:v>
                </c:pt>
                <c:pt idx="6799">
                  <c:v>5.6478941751038292E-2</c:v>
                </c:pt>
                <c:pt idx="6800">
                  <c:v>7.0325275675682586E-2</c:v>
                </c:pt>
                <c:pt idx="6801">
                  <c:v>5.9073841845367937E-2</c:v>
                </c:pt>
                <c:pt idx="6802">
                  <c:v>6.29719387591339E-2</c:v>
                </c:pt>
                <c:pt idx="6803">
                  <c:v>5.2073428885897152E-2</c:v>
                </c:pt>
                <c:pt idx="6804">
                  <c:v>5.7299323428041629E-2</c:v>
                </c:pt>
                <c:pt idx="6805">
                  <c:v>6.6272192121223053E-2</c:v>
                </c:pt>
                <c:pt idx="6806">
                  <c:v>6.1942751382235414E-2</c:v>
                </c:pt>
                <c:pt idx="6807">
                  <c:v>6.0406864127015805E-2</c:v>
                </c:pt>
                <c:pt idx="6808">
                  <c:v>7.2900903530249139E-2</c:v>
                </c:pt>
                <c:pt idx="6809">
                  <c:v>6.0060975162361099E-2</c:v>
                </c:pt>
                <c:pt idx="6810">
                  <c:v>6.1505073995471331E-2</c:v>
                </c:pt>
                <c:pt idx="6811">
                  <c:v>6.4045702003302965E-2</c:v>
                </c:pt>
                <c:pt idx="6812">
                  <c:v>6.0282977307389414E-2</c:v>
                </c:pt>
                <c:pt idx="6813">
                  <c:v>5.1170650087217176E-2</c:v>
                </c:pt>
                <c:pt idx="6814">
                  <c:v>5.7138361327936781E-2</c:v>
                </c:pt>
                <c:pt idx="6815">
                  <c:v>5.9252354773887149E-2</c:v>
                </c:pt>
                <c:pt idx="6816">
                  <c:v>6.3540047990635479E-2</c:v>
                </c:pt>
                <c:pt idx="6817">
                  <c:v>6.4474314709614705E-2</c:v>
                </c:pt>
                <c:pt idx="6818">
                  <c:v>6.1918512308230783E-2</c:v>
                </c:pt>
                <c:pt idx="6819">
                  <c:v>5.4559608001488645E-2</c:v>
                </c:pt>
                <c:pt idx="6820">
                  <c:v>6.0074665155297365E-2</c:v>
                </c:pt>
                <c:pt idx="6821">
                  <c:v>7.8667259566565242E-2</c:v>
                </c:pt>
                <c:pt idx="6822">
                  <c:v>5.3069982842479269E-2</c:v>
                </c:pt>
                <c:pt idx="6823">
                  <c:v>6.3923736802275519E-2</c:v>
                </c:pt>
                <c:pt idx="6824">
                  <c:v>5.4450166555229877E-2</c:v>
                </c:pt>
                <c:pt idx="6825">
                  <c:v>6.8408193551573265E-2</c:v>
                </c:pt>
                <c:pt idx="6826">
                  <c:v>6.0999743617796053E-2</c:v>
                </c:pt>
                <c:pt idx="6827">
                  <c:v>5.8356392171782338E-2</c:v>
                </c:pt>
                <c:pt idx="6828">
                  <c:v>7.2059280023923034E-2</c:v>
                </c:pt>
                <c:pt idx="6829">
                  <c:v>6.6041723597771565E-2</c:v>
                </c:pt>
                <c:pt idx="6830">
                  <c:v>5.1881680591954589E-2</c:v>
                </c:pt>
                <c:pt idx="6831">
                  <c:v>5.4790469219889837E-2</c:v>
                </c:pt>
                <c:pt idx="6832">
                  <c:v>6.8612183739610463E-2</c:v>
                </c:pt>
                <c:pt idx="6833">
                  <c:v>5.141530995821679E-2</c:v>
                </c:pt>
                <c:pt idx="6834">
                  <c:v>5.5886507681301191E-2</c:v>
                </c:pt>
                <c:pt idx="6835">
                  <c:v>5.7721926403748486E-2</c:v>
                </c:pt>
                <c:pt idx="6836">
                  <c:v>6.1122533391358619E-2</c:v>
                </c:pt>
                <c:pt idx="6837">
                  <c:v>5.7223286837091498E-2</c:v>
                </c:pt>
                <c:pt idx="6838">
                  <c:v>5.4844357423789687E-2</c:v>
                </c:pt>
                <c:pt idx="6839">
                  <c:v>6.5054969120190348E-2</c:v>
                </c:pt>
                <c:pt idx="6840">
                  <c:v>5.8825093313687661E-2</c:v>
                </c:pt>
                <c:pt idx="6841">
                  <c:v>5.3986942215519626E-2</c:v>
                </c:pt>
                <c:pt idx="6842">
                  <c:v>6.3608251263028159E-2</c:v>
                </c:pt>
                <c:pt idx="6843">
                  <c:v>5.4247557583407019E-2</c:v>
                </c:pt>
                <c:pt idx="6844">
                  <c:v>5.7217890170750123E-2</c:v>
                </c:pt>
                <c:pt idx="6845">
                  <c:v>6.0806468300132928E-2</c:v>
                </c:pt>
                <c:pt idx="6846">
                  <c:v>6.0487454055625632E-2</c:v>
                </c:pt>
                <c:pt idx="6847">
                  <c:v>6.6928700472727157E-2</c:v>
                </c:pt>
                <c:pt idx="6848">
                  <c:v>6.0059943889997296E-2</c:v>
                </c:pt>
                <c:pt idx="6849">
                  <c:v>5.5571984466349277E-2</c:v>
                </c:pt>
                <c:pt idx="6850">
                  <c:v>5.4419395829185237E-2</c:v>
                </c:pt>
                <c:pt idx="6851">
                  <c:v>5.2064515959879425E-2</c:v>
                </c:pt>
                <c:pt idx="6852">
                  <c:v>5.7420427740142908E-2</c:v>
                </c:pt>
                <c:pt idx="6853">
                  <c:v>6.8988791548894118E-2</c:v>
                </c:pt>
                <c:pt idx="6854">
                  <c:v>6.0334975655194578E-2</c:v>
                </c:pt>
                <c:pt idx="6855">
                  <c:v>5.0977280826207304E-2</c:v>
                </c:pt>
                <c:pt idx="6856">
                  <c:v>5.5575797914162554E-2</c:v>
                </c:pt>
                <c:pt idx="6857">
                  <c:v>5.5135147458687583E-2</c:v>
                </c:pt>
                <c:pt idx="6858">
                  <c:v>6.25466337781347E-2</c:v>
                </c:pt>
                <c:pt idx="6859">
                  <c:v>5.5829251034962606E-2</c:v>
                </c:pt>
                <c:pt idx="6860">
                  <c:v>5.6902960322197681E-2</c:v>
                </c:pt>
                <c:pt idx="6861">
                  <c:v>5.8445802483803051E-2</c:v>
                </c:pt>
                <c:pt idx="6862">
                  <c:v>5.3915005106539175E-2</c:v>
                </c:pt>
                <c:pt idx="6863">
                  <c:v>5.9203627211411598E-2</c:v>
                </c:pt>
                <c:pt idx="6864">
                  <c:v>5.9439044296976266E-2</c:v>
                </c:pt>
                <c:pt idx="6865">
                  <c:v>5.8767936449828605E-2</c:v>
                </c:pt>
                <c:pt idx="6866">
                  <c:v>5.7691625737184712E-2</c:v>
                </c:pt>
                <c:pt idx="6867">
                  <c:v>6.030712945461221E-2</c:v>
                </c:pt>
                <c:pt idx="6868">
                  <c:v>5.8416247931023652E-2</c:v>
                </c:pt>
                <c:pt idx="6869">
                  <c:v>6.1599095089488985E-2</c:v>
                </c:pt>
                <c:pt idx="6870">
                  <c:v>6.516449971872279E-2</c:v>
                </c:pt>
                <c:pt idx="6871">
                  <c:v>6.1731048103923943E-2</c:v>
                </c:pt>
                <c:pt idx="6872">
                  <c:v>5.1338027215829793E-2</c:v>
                </c:pt>
                <c:pt idx="6873">
                  <c:v>5.3008363222352521E-2</c:v>
                </c:pt>
                <c:pt idx="6874">
                  <c:v>5.8812623768074078E-2</c:v>
                </c:pt>
                <c:pt idx="6875">
                  <c:v>6.2684312583271826E-2</c:v>
                </c:pt>
                <c:pt idx="6876">
                  <c:v>6.0588853314920137E-2</c:v>
                </c:pt>
                <c:pt idx="6877">
                  <c:v>5.5341924159519412E-2</c:v>
                </c:pt>
                <c:pt idx="6878">
                  <c:v>5.9205169089214409E-2</c:v>
                </c:pt>
                <c:pt idx="6879">
                  <c:v>5.9938582923217951E-2</c:v>
                </c:pt>
                <c:pt idx="6880">
                  <c:v>6.064340201428392E-2</c:v>
                </c:pt>
                <c:pt idx="6881">
                  <c:v>5.7215488586577101E-2</c:v>
                </c:pt>
                <c:pt idx="6882">
                  <c:v>6.3441574433179868E-2</c:v>
                </c:pt>
                <c:pt idx="6883">
                  <c:v>6.2627095838998031E-2</c:v>
                </c:pt>
                <c:pt idx="6884">
                  <c:v>5.5253980306188194E-2</c:v>
                </c:pt>
                <c:pt idx="6885">
                  <c:v>5.8454724855430608E-2</c:v>
                </c:pt>
                <c:pt idx="6886">
                  <c:v>5.3528873371070526E-2</c:v>
                </c:pt>
                <c:pt idx="6887">
                  <c:v>6.2581263902765902E-2</c:v>
                </c:pt>
                <c:pt idx="6888">
                  <c:v>6.0071572686489612E-2</c:v>
                </c:pt>
                <c:pt idx="6889">
                  <c:v>6.3645809182951207E-2</c:v>
                </c:pt>
                <c:pt idx="6890">
                  <c:v>5.437448662110022E-2</c:v>
                </c:pt>
                <c:pt idx="6891">
                  <c:v>5.6847120919572613E-2</c:v>
                </c:pt>
                <c:pt idx="6892">
                  <c:v>5.8942731641667467E-2</c:v>
                </c:pt>
                <c:pt idx="6893">
                  <c:v>6.3782779771489662E-2</c:v>
                </c:pt>
                <c:pt idx="6894">
                  <c:v>5.2958733109085304E-2</c:v>
                </c:pt>
                <c:pt idx="6895">
                  <c:v>6.9949929487534951E-2</c:v>
                </c:pt>
                <c:pt idx="6896">
                  <c:v>5.8266443532597231E-2</c:v>
                </c:pt>
                <c:pt idx="6897">
                  <c:v>6.9745273878774383E-2</c:v>
                </c:pt>
                <c:pt idx="6898">
                  <c:v>6.0434881466650374E-2</c:v>
                </c:pt>
                <c:pt idx="6899">
                  <c:v>6.0515808978380665E-2</c:v>
                </c:pt>
                <c:pt idx="6900">
                  <c:v>6.926064177219117E-2</c:v>
                </c:pt>
                <c:pt idx="6901">
                  <c:v>6.1787498613446235E-2</c:v>
                </c:pt>
                <c:pt idx="6902">
                  <c:v>5.3576965012311246E-2</c:v>
                </c:pt>
                <c:pt idx="6903">
                  <c:v>6.0286961408738578E-2</c:v>
                </c:pt>
                <c:pt idx="6904">
                  <c:v>5.9688220890362978E-2</c:v>
                </c:pt>
                <c:pt idx="6905">
                  <c:v>5.5767690527168935E-2</c:v>
                </c:pt>
                <c:pt idx="6906">
                  <c:v>6.2011741535453503E-2</c:v>
                </c:pt>
                <c:pt idx="6907">
                  <c:v>6.0867234394271955E-2</c:v>
                </c:pt>
                <c:pt idx="6908">
                  <c:v>6.1486869480284242E-2</c:v>
                </c:pt>
                <c:pt idx="6909">
                  <c:v>7.0658948179077141E-2</c:v>
                </c:pt>
                <c:pt idx="6910">
                  <c:v>5.7181368388630846E-2</c:v>
                </c:pt>
                <c:pt idx="6911">
                  <c:v>5.1745298503652719E-2</c:v>
                </c:pt>
                <c:pt idx="6912">
                  <c:v>5.9221238539766484E-2</c:v>
                </c:pt>
                <c:pt idx="6913">
                  <c:v>6.3511186423814203E-2</c:v>
                </c:pt>
                <c:pt idx="6914">
                  <c:v>5.8727616598305638E-2</c:v>
                </c:pt>
                <c:pt idx="6915">
                  <c:v>6.3250350148905024E-2</c:v>
                </c:pt>
                <c:pt idx="6916">
                  <c:v>5.4666746839310512E-2</c:v>
                </c:pt>
                <c:pt idx="6917">
                  <c:v>5.59488811993736E-2</c:v>
                </c:pt>
                <c:pt idx="6918">
                  <c:v>5.915359107701202E-2</c:v>
                </c:pt>
                <c:pt idx="6919">
                  <c:v>6.0453835589948539E-2</c:v>
                </c:pt>
                <c:pt idx="6920">
                  <c:v>6.070958723142101E-2</c:v>
                </c:pt>
                <c:pt idx="6921">
                  <c:v>6.7557450167902336E-2</c:v>
                </c:pt>
                <c:pt idx="6922">
                  <c:v>5.7579889192886126E-2</c:v>
                </c:pt>
                <c:pt idx="6923">
                  <c:v>5.7945255288896609E-2</c:v>
                </c:pt>
                <c:pt idx="6924">
                  <c:v>5.6542110228315609E-2</c:v>
                </c:pt>
                <c:pt idx="6925">
                  <c:v>5.2207762239652455E-2</c:v>
                </c:pt>
                <c:pt idx="6926">
                  <c:v>6.9903556143575712E-2</c:v>
                </c:pt>
                <c:pt idx="6927">
                  <c:v>6.5019484022226584E-2</c:v>
                </c:pt>
                <c:pt idx="6928">
                  <c:v>5.9941491122050362E-2</c:v>
                </c:pt>
                <c:pt idx="6929">
                  <c:v>6.8162646650313366E-2</c:v>
                </c:pt>
                <c:pt idx="6930">
                  <c:v>5.9379507734634678E-2</c:v>
                </c:pt>
                <c:pt idx="6931">
                  <c:v>6.6399805852916619E-2</c:v>
                </c:pt>
                <c:pt idx="6932">
                  <c:v>5.4244258532235884E-2</c:v>
                </c:pt>
                <c:pt idx="6933">
                  <c:v>5.8127715316533851E-2</c:v>
                </c:pt>
                <c:pt idx="6934">
                  <c:v>6.6303343732688189E-2</c:v>
                </c:pt>
                <c:pt idx="6935">
                  <c:v>5.5037553511273797E-2</c:v>
                </c:pt>
                <c:pt idx="6936">
                  <c:v>6.9406479957036901E-2</c:v>
                </c:pt>
                <c:pt idx="6937">
                  <c:v>5.9709544996601943E-2</c:v>
                </c:pt>
                <c:pt idx="6938">
                  <c:v>5.2834019500550201E-2</c:v>
                </c:pt>
                <c:pt idx="6939">
                  <c:v>6.1402583068515357E-2</c:v>
                </c:pt>
                <c:pt idx="6940">
                  <c:v>6.3487506137367658E-2</c:v>
                </c:pt>
                <c:pt idx="6941">
                  <c:v>5.9753178668110994E-2</c:v>
                </c:pt>
                <c:pt idx="6942">
                  <c:v>5.5318031118034634E-2</c:v>
                </c:pt>
                <c:pt idx="6943">
                  <c:v>6.6446816764506852E-2</c:v>
                </c:pt>
                <c:pt idx="6944">
                  <c:v>6.32147839545847E-2</c:v>
                </c:pt>
                <c:pt idx="6945">
                  <c:v>5.8240703799057866E-2</c:v>
                </c:pt>
                <c:pt idx="6946">
                  <c:v>6.6619330422185596E-2</c:v>
                </c:pt>
                <c:pt idx="6947">
                  <c:v>6.3793127564651095E-2</c:v>
                </c:pt>
                <c:pt idx="6948">
                  <c:v>6.180549444932059E-2</c:v>
                </c:pt>
                <c:pt idx="6949">
                  <c:v>5.5950512295354408E-2</c:v>
                </c:pt>
                <c:pt idx="6950">
                  <c:v>5.9682889008608277E-2</c:v>
                </c:pt>
                <c:pt idx="6951">
                  <c:v>5.9187778031753624E-2</c:v>
                </c:pt>
                <c:pt idx="6952">
                  <c:v>6.2311154012427407E-2</c:v>
                </c:pt>
                <c:pt idx="6953">
                  <c:v>6.0940800641057974E-2</c:v>
                </c:pt>
                <c:pt idx="6954">
                  <c:v>5.7075616637842316E-2</c:v>
                </c:pt>
                <c:pt idx="6955">
                  <c:v>7.0978033373518934E-2</c:v>
                </c:pt>
                <c:pt idx="6956">
                  <c:v>5.6558921271990775E-2</c:v>
                </c:pt>
                <c:pt idx="6957">
                  <c:v>5.6613058985287262E-2</c:v>
                </c:pt>
                <c:pt idx="6958">
                  <c:v>6.1088305983125632E-2</c:v>
                </c:pt>
                <c:pt idx="6959">
                  <c:v>7.4070258965964267E-2</c:v>
                </c:pt>
                <c:pt idx="6960">
                  <c:v>5.9863431136953464E-2</c:v>
                </c:pt>
                <c:pt idx="6961">
                  <c:v>6.3433915796249962E-2</c:v>
                </c:pt>
                <c:pt idx="6962">
                  <c:v>5.9452538702186752E-2</c:v>
                </c:pt>
                <c:pt idx="6963">
                  <c:v>6.623086948842774E-2</c:v>
                </c:pt>
                <c:pt idx="6964">
                  <c:v>5.7567233153012994E-2</c:v>
                </c:pt>
                <c:pt idx="6965">
                  <c:v>6.6381451658216628E-2</c:v>
                </c:pt>
                <c:pt idx="6966">
                  <c:v>6.3022708786603585E-2</c:v>
                </c:pt>
                <c:pt idx="6967">
                  <c:v>6.9073591297973788E-2</c:v>
                </c:pt>
                <c:pt idx="6968">
                  <c:v>6.5661764692163282E-2</c:v>
                </c:pt>
                <c:pt idx="6969">
                  <c:v>5.2054477675623968E-2</c:v>
                </c:pt>
                <c:pt idx="6970">
                  <c:v>5.4817576334870464E-2</c:v>
                </c:pt>
                <c:pt idx="6971">
                  <c:v>6.0634387311263784E-2</c:v>
                </c:pt>
                <c:pt idx="6972">
                  <c:v>6.3196143725361489E-2</c:v>
                </c:pt>
                <c:pt idx="6973">
                  <c:v>5.6099087293602828E-2</c:v>
                </c:pt>
                <c:pt idx="6974">
                  <c:v>6.2994959272113613E-2</c:v>
                </c:pt>
                <c:pt idx="6975">
                  <c:v>5.4515708452640983E-2</c:v>
                </c:pt>
                <c:pt idx="6976">
                  <c:v>6.3152089289197452E-2</c:v>
                </c:pt>
                <c:pt idx="6977">
                  <c:v>5.5343319315808596E-2</c:v>
                </c:pt>
                <c:pt idx="6978">
                  <c:v>5.6588442827523962E-2</c:v>
                </c:pt>
                <c:pt idx="6979">
                  <c:v>5.2265234971618807E-2</c:v>
                </c:pt>
                <c:pt idx="6980">
                  <c:v>6.7087839336157445E-2</c:v>
                </c:pt>
                <c:pt idx="6981">
                  <c:v>5.9686844103463643E-2</c:v>
                </c:pt>
                <c:pt idx="6982">
                  <c:v>5.7812147727715431E-2</c:v>
                </c:pt>
                <c:pt idx="6983">
                  <c:v>5.5052409186101645E-2</c:v>
                </c:pt>
                <c:pt idx="6984">
                  <c:v>5.8414820037999117E-2</c:v>
                </c:pt>
                <c:pt idx="6985">
                  <c:v>5.8903883883721864E-2</c:v>
                </c:pt>
                <c:pt idx="6986">
                  <c:v>6.5011961886546982E-2</c:v>
                </c:pt>
                <c:pt idx="6987">
                  <c:v>5.575616943598103E-2</c:v>
                </c:pt>
                <c:pt idx="6988">
                  <c:v>7.9065211433291482E-2</c:v>
                </c:pt>
                <c:pt idx="6989">
                  <c:v>5.9064136248189611E-2</c:v>
                </c:pt>
                <c:pt idx="6990">
                  <c:v>5.7841147055064962E-2</c:v>
                </c:pt>
                <c:pt idx="6991">
                  <c:v>6.4020963873398798E-2</c:v>
                </c:pt>
                <c:pt idx="6992">
                  <c:v>6.3752601462141803E-2</c:v>
                </c:pt>
                <c:pt idx="6993">
                  <c:v>5.8598062292723033E-2</c:v>
                </c:pt>
                <c:pt idx="6994">
                  <c:v>6.3664335856255555E-2</c:v>
                </c:pt>
                <c:pt idx="6995">
                  <c:v>5.5035047675789942E-2</c:v>
                </c:pt>
                <c:pt idx="6996">
                  <c:v>6.3539585699374068E-2</c:v>
                </c:pt>
                <c:pt idx="6997">
                  <c:v>5.8875958220284956E-2</c:v>
                </c:pt>
                <c:pt idx="6998">
                  <c:v>6.2365894332302087E-2</c:v>
                </c:pt>
                <c:pt idx="6999">
                  <c:v>5.7160603327071541E-2</c:v>
                </c:pt>
                <c:pt idx="7000">
                  <c:v>5.7149344390272958E-2</c:v>
                </c:pt>
                <c:pt idx="7001">
                  <c:v>7.4151227807685641E-2</c:v>
                </c:pt>
                <c:pt idx="7002">
                  <c:v>5.5158048156781034E-2</c:v>
                </c:pt>
                <c:pt idx="7003">
                  <c:v>5.6854765240216099E-2</c:v>
                </c:pt>
                <c:pt idx="7004">
                  <c:v>6.0253300353220705E-2</c:v>
                </c:pt>
                <c:pt idx="7005">
                  <c:v>6.3855048514148541E-2</c:v>
                </c:pt>
                <c:pt idx="7006">
                  <c:v>5.9532907049104272E-2</c:v>
                </c:pt>
                <c:pt idx="7007">
                  <c:v>6.3150264795198099E-2</c:v>
                </c:pt>
                <c:pt idx="7008">
                  <c:v>5.9199815796976307E-2</c:v>
                </c:pt>
                <c:pt idx="7009">
                  <c:v>6.3672976420985197E-2</c:v>
                </c:pt>
                <c:pt idx="7010">
                  <c:v>6.3791933174947704E-2</c:v>
                </c:pt>
                <c:pt idx="7011">
                  <c:v>5.8406498754749174E-2</c:v>
                </c:pt>
                <c:pt idx="7012">
                  <c:v>5.9017726091827268E-2</c:v>
                </c:pt>
                <c:pt idx="7013">
                  <c:v>5.8785412419207678E-2</c:v>
                </c:pt>
                <c:pt idx="7014">
                  <c:v>5.7888985871697385E-2</c:v>
                </c:pt>
                <c:pt idx="7015">
                  <c:v>5.8082752779369431E-2</c:v>
                </c:pt>
                <c:pt idx="7016">
                  <c:v>7.9373856590574318E-2</c:v>
                </c:pt>
                <c:pt idx="7017">
                  <c:v>5.9713615279585394E-2</c:v>
                </c:pt>
                <c:pt idx="7018">
                  <c:v>6.088389677334393E-2</c:v>
                </c:pt>
                <c:pt idx="7019">
                  <c:v>5.9349531239468838E-2</c:v>
                </c:pt>
                <c:pt idx="7020">
                  <c:v>5.7697152164403111E-2</c:v>
                </c:pt>
                <c:pt idx="7021">
                  <c:v>6.4810837681440914E-2</c:v>
                </c:pt>
                <c:pt idx="7022">
                  <c:v>6.4282953239428842E-2</c:v>
                </c:pt>
                <c:pt idx="7023">
                  <c:v>5.8561801391617659E-2</c:v>
                </c:pt>
                <c:pt idx="7024">
                  <c:v>5.9663495860566726E-2</c:v>
                </c:pt>
                <c:pt idx="7025">
                  <c:v>7.0047702918932045E-2</c:v>
                </c:pt>
                <c:pt idx="7026">
                  <c:v>5.9607132702519917E-2</c:v>
                </c:pt>
                <c:pt idx="7027">
                  <c:v>5.7643570077846068E-2</c:v>
                </c:pt>
                <c:pt idx="7028">
                  <c:v>5.421578200127472E-2</c:v>
                </c:pt>
                <c:pt idx="7029">
                  <c:v>5.9855426633843641E-2</c:v>
                </c:pt>
                <c:pt idx="7030">
                  <c:v>5.946119196000111E-2</c:v>
                </c:pt>
                <c:pt idx="7031">
                  <c:v>7.2742541299711277E-2</c:v>
                </c:pt>
                <c:pt idx="7032">
                  <c:v>6.4895814270129706E-2</c:v>
                </c:pt>
                <c:pt idx="7033">
                  <c:v>6.8959981231652617E-2</c:v>
                </c:pt>
                <c:pt idx="7034">
                  <c:v>6.1405768909815361E-2</c:v>
                </c:pt>
                <c:pt idx="7035">
                  <c:v>5.3321904289264539E-2</c:v>
                </c:pt>
                <c:pt idx="7036">
                  <c:v>6.1876945580103704E-2</c:v>
                </c:pt>
                <c:pt idx="7037">
                  <c:v>6.0313116989381285E-2</c:v>
                </c:pt>
                <c:pt idx="7038">
                  <c:v>5.9785578237723569E-2</c:v>
                </c:pt>
                <c:pt idx="7039">
                  <c:v>6.4799514733255528E-2</c:v>
                </c:pt>
                <c:pt idx="7040">
                  <c:v>6.1276002921102961E-2</c:v>
                </c:pt>
                <c:pt idx="7041">
                  <c:v>7.1608056185091057E-2</c:v>
                </c:pt>
                <c:pt idx="7042">
                  <c:v>6.6997126581404914E-2</c:v>
                </c:pt>
                <c:pt idx="7043">
                  <c:v>6.5299585811690236E-2</c:v>
                </c:pt>
                <c:pt idx="7044">
                  <c:v>6.8933107768237481E-2</c:v>
                </c:pt>
                <c:pt idx="7045">
                  <c:v>6.180436524018338E-2</c:v>
                </c:pt>
                <c:pt idx="7046">
                  <c:v>6.0759242851925251E-2</c:v>
                </c:pt>
                <c:pt idx="7047">
                  <c:v>7.2615019285222529E-2</c:v>
                </c:pt>
                <c:pt idx="7048">
                  <c:v>6.498001617275509E-2</c:v>
                </c:pt>
                <c:pt idx="7049">
                  <c:v>7.0515506091426927E-2</c:v>
                </c:pt>
                <c:pt idx="7050">
                  <c:v>5.9015825275389754E-2</c:v>
                </c:pt>
                <c:pt idx="7051">
                  <c:v>5.2076497509893328E-2</c:v>
                </c:pt>
                <c:pt idx="7052">
                  <c:v>5.2875881448039792E-2</c:v>
                </c:pt>
                <c:pt idx="7053">
                  <c:v>5.1457386760867217E-2</c:v>
                </c:pt>
                <c:pt idx="7054">
                  <c:v>5.7711382289814026E-2</c:v>
                </c:pt>
                <c:pt idx="7055">
                  <c:v>5.7268876052123906E-2</c:v>
                </c:pt>
                <c:pt idx="7056">
                  <c:v>7.1670368101251533E-2</c:v>
                </c:pt>
                <c:pt idx="7057">
                  <c:v>5.4742641437240155E-2</c:v>
                </c:pt>
                <c:pt idx="7058">
                  <c:v>6.6719094152485739E-2</c:v>
                </c:pt>
                <c:pt idx="7059">
                  <c:v>6.5282472864809579E-2</c:v>
                </c:pt>
                <c:pt idx="7060">
                  <c:v>6.6893111285629248E-2</c:v>
                </c:pt>
                <c:pt idx="7061">
                  <c:v>5.6173623506399435E-2</c:v>
                </c:pt>
                <c:pt idx="7062">
                  <c:v>6.2435419281641244E-2</c:v>
                </c:pt>
                <c:pt idx="7063">
                  <c:v>5.4510215779604236E-2</c:v>
                </c:pt>
                <c:pt idx="7064">
                  <c:v>6.099628454675645E-2</c:v>
                </c:pt>
                <c:pt idx="7065">
                  <c:v>5.8610134027629372E-2</c:v>
                </c:pt>
                <c:pt idx="7066">
                  <c:v>5.3760415494451853E-2</c:v>
                </c:pt>
                <c:pt idx="7067">
                  <c:v>6.4763347218347631E-2</c:v>
                </c:pt>
                <c:pt idx="7068">
                  <c:v>6.0123871208894564E-2</c:v>
                </c:pt>
                <c:pt idx="7069">
                  <c:v>5.8549367009993566E-2</c:v>
                </c:pt>
                <c:pt idx="7070">
                  <c:v>6.5434087691286225E-2</c:v>
                </c:pt>
                <c:pt idx="7071">
                  <c:v>5.666188357904197E-2</c:v>
                </c:pt>
                <c:pt idx="7072">
                  <c:v>7.006945020394395E-2</c:v>
                </c:pt>
                <c:pt idx="7073">
                  <c:v>5.9559293733255539E-2</c:v>
                </c:pt>
                <c:pt idx="7074">
                  <c:v>6.6469389255368452E-2</c:v>
                </c:pt>
                <c:pt idx="7075">
                  <c:v>5.8816438095516933E-2</c:v>
                </c:pt>
                <c:pt idx="7076">
                  <c:v>5.6237148128754043E-2</c:v>
                </c:pt>
                <c:pt idx="7077">
                  <c:v>5.6424405867496752E-2</c:v>
                </c:pt>
                <c:pt idx="7078">
                  <c:v>6.1445529334978544E-2</c:v>
                </c:pt>
                <c:pt idx="7079">
                  <c:v>7.1840219172775624E-2</c:v>
                </c:pt>
                <c:pt idx="7080">
                  <c:v>5.2841087940930918E-2</c:v>
                </c:pt>
                <c:pt idx="7081">
                  <c:v>5.7194904747469272E-2</c:v>
                </c:pt>
                <c:pt idx="7082">
                  <c:v>6.1095385281464069E-2</c:v>
                </c:pt>
                <c:pt idx="7083">
                  <c:v>6.0126261697088249E-2</c:v>
                </c:pt>
                <c:pt idx="7084">
                  <c:v>5.3405081652918011E-2</c:v>
                </c:pt>
                <c:pt idx="7085">
                  <c:v>6.2758339480005754E-2</c:v>
                </c:pt>
                <c:pt idx="7086">
                  <c:v>5.6151192487941155E-2</c:v>
                </c:pt>
                <c:pt idx="7087">
                  <c:v>5.3192692510194678E-2</c:v>
                </c:pt>
                <c:pt idx="7088">
                  <c:v>5.580318310261595E-2</c:v>
                </c:pt>
                <c:pt idx="7089">
                  <c:v>5.7824612130432627E-2</c:v>
                </c:pt>
                <c:pt idx="7090">
                  <c:v>5.4280536899844897E-2</c:v>
                </c:pt>
                <c:pt idx="7091">
                  <c:v>5.8211367275530605E-2</c:v>
                </c:pt>
                <c:pt idx="7092">
                  <c:v>5.393076872250599E-2</c:v>
                </c:pt>
                <c:pt idx="7093">
                  <c:v>7.3473436714441662E-2</c:v>
                </c:pt>
                <c:pt idx="7094">
                  <c:v>5.6898427913800204E-2</c:v>
                </c:pt>
                <c:pt idx="7095">
                  <c:v>5.3722829796813323E-2</c:v>
                </c:pt>
                <c:pt idx="7096">
                  <c:v>6.2918475564609694E-2</c:v>
                </c:pt>
                <c:pt idx="7097">
                  <c:v>7.2315113629078026E-2</c:v>
                </c:pt>
                <c:pt idx="7098">
                  <c:v>6.2045796262799886E-2</c:v>
                </c:pt>
                <c:pt idx="7099">
                  <c:v>6.1642216137351699E-2</c:v>
                </c:pt>
                <c:pt idx="7100">
                  <c:v>6.5645403363498375E-2</c:v>
                </c:pt>
                <c:pt idx="7101">
                  <c:v>5.3886667120482887E-2</c:v>
                </c:pt>
                <c:pt idx="7102">
                  <c:v>6.2683569062603361E-2</c:v>
                </c:pt>
                <c:pt idx="7103">
                  <c:v>5.3286164543794194E-2</c:v>
                </c:pt>
                <c:pt idx="7104">
                  <c:v>5.6375529530740293E-2</c:v>
                </c:pt>
                <c:pt idx="7105">
                  <c:v>6.1892620539547874E-2</c:v>
                </c:pt>
                <c:pt idx="7106">
                  <c:v>6.7230933872313978E-2</c:v>
                </c:pt>
                <c:pt idx="7107">
                  <c:v>6.1973545520897282E-2</c:v>
                </c:pt>
                <c:pt idx="7108">
                  <c:v>5.4927719744789029E-2</c:v>
                </c:pt>
                <c:pt idx="7109">
                  <c:v>6.3714106283724897E-2</c:v>
                </c:pt>
                <c:pt idx="7110">
                  <c:v>5.2202865938252178E-2</c:v>
                </c:pt>
                <c:pt idx="7111">
                  <c:v>6.4664896245806014E-2</c:v>
                </c:pt>
                <c:pt idx="7112">
                  <c:v>6.7281103118937396E-2</c:v>
                </c:pt>
                <c:pt idx="7113">
                  <c:v>5.5467998787062725E-2</c:v>
                </c:pt>
                <c:pt idx="7114">
                  <c:v>6.3679301294832527E-2</c:v>
                </c:pt>
                <c:pt idx="7115">
                  <c:v>6.4244727448532199E-2</c:v>
                </c:pt>
                <c:pt idx="7116">
                  <c:v>6.3183920709919808E-2</c:v>
                </c:pt>
                <c:pt idx="7117">
                  <c:v>6.4840969987920646E-2</c:v>
                </c:pt>
                <c:pt idx="7118">
                  <c:v>5.972232553968896E-2</c:v>
                </c:pt>
                <c:pt idx="7119">
                  <c:v>5.6657541023340023E-2</c:v>
                </c:pt>
                <c:pt idx="7120">
                  <c:v>5.3331002515394105E-2</c:v>
                </c:pt>
                <c:pt idx="7121">
                  <c:v>5.8703764370772279E-2</c:v>
                </c:pt>
                <c:pt idx="7122">
                  <c:v>5.2295857883024814E-2</c:v>
                </c:pt>
                <c:pt idx="7123">
                  <c:v>5.4769262126958429E-2</c:v>
                </c:pt>
                <c:pt idx="7124">
                  <c:v>6.6785081262125429E-2</c:v>
                </c:pt>
                <c:pt idx="7125">
                  <c:v>6.7421111010171952E-2</c:v>
                </c:pt>
                <c:pt idx="7126">
                  <c:v>6.4775218874993226E-2</c:v>
                </c:pt>
                <c:pt idx="7127">
                  <c:v>5.5764597491151771E-2</c:v>
                </c:pt>
                <c:pt idx="7128">
                  <c:v>5.728192230650192E-2</c:v>
                </c:pt>
                <c:pt idx="7129">
                  <c:v>5.9717355360794706E-2</c:v>
                </c:pt>
                <c:pt idx="7130">
                  <c:v>5.7794478169429522E-2</c:v>
                </c:pt>
                <c:pt idx="7131">
                  <c:v>5.7979827077545718E-2</c:v>
                </c:pt>
                <c:pt idx="7132">
                  <c:v>5.8375614922220938E-2</c:v>
                </c:pt>
                <c:pt idx="7133">
                  <c:v>6.0298427809119773E-2</c:v>
                </c:pt>
                <c:pt idx="7134">
                  <c:v>6.591329024147366E-2</c:v>
                </c:pt>
                <c:pt idx="7135">
                  <c:v>6.0178572397551568E-2</c:v>
                </c:pt>
                <c:pt idx="7136">
                  <c:v>5.9117405161072473E-2</c:v>
                </c:pt>
                <c:pt idx="7137">
                  <c:v>6.3932573493861319E-2</c:v>
                </c:pt>
                <c:pt idx="7138">
                  <c:v>5.4480936812538169E-2</c:v>
                </c:pt>
                <c:pt idx="7139">
                  <c:v>5.1943325710041913E-2</c:v>
                </c:pt>
                <c:pt idx="7140">
                  <c:v>6.2110492766497258E-2</c:v>
                </c:pt>
                <c:pt idx="7141">
                  <c:v>5.4321965356725822E-2</c:v>
                </c:pt>
                <c:pt idx="7142">
                  <c:v>6.3341784841313975E-2</c:v>
                </c:pt>
                <c:pt idx="7143">
                  <c:v>5.9937039274365896E-2</c:v>
                </c:pt>
                <c:pt idx="7144">
                  <c:v>6.2619945501613927E-2</c:v>
                </c:pt>
                <c:pt idx="7145">
                  <c:v>5.5147363170874986E-2</c:v>
                </c:pt>
                <c:pt idx="7146">
                  <c:v>5.2719978241678483E-2</c:v>
                </c:pt>
                <c:pt idx="7147">
                  <c:v>5.4175401078177747E-2</c:v>
                </c:pt>
                <c:pt idx="7148">
                  <c:v>6.0753040457682386E-2</c:v>
                </c:pt>
                <c:pt idx="7149">
                  <c:v>6.3915609062149964E-2</c:v>
                </c:pt>
                <c:pt idx="7150">
                  <c:v>5.7877618156951062E-2</c:v>
                </c:pt>
                <c:pt idx="7151">
                  <c:v>5.6101892060324593E-2</c:v>
                </c:pt>
                <c:pt idx="7152">
                  <c:v>5.6761047587781353E-2</c:v>
                </c:pt>
                <c:pt idx="7153">
                  <c:v>6.5606627457113098E-2</c:v>
                </c:pt>
                <c:pt idx="7154">
                  <c:v>6.6393155812414922E-2</c:v>
                </c:pt>
                <c:pt idx="7155">
                  <c:v>6.2447155069362631E-2</c:v>
                </c:pt>
                <c:pt idx="7156">
                  <c:v>6.3487357993561491E-2</c:v>
                </c:pt>
                <c:pt idx="7157">
                  <c:v>6.168742646698222E-2</c:v>
                </c:pt>
                <c:pt idx="7158">
                  <c:v>6.1341300684654355E-2</c:v>
                </c:pt>
                <c:pt idx="7159">
                  <c:v>6.3798759024594073E-2</c:v>
                </c:pt>
                <c:pt idx="7160">
                  <c:v>6.1426169309783001E-2</c:v>
                </c:pt>
                <c:pt idx="7161">
                  <c:v>5.9045956266118499E-2</c:v>
                </c:pt>
                <c:pt idx="7162">
                  <c:v>5.9375898352679292E-2</c:v>
                </c:pt>
                <c:pt idx="7163">
                  <c:v>6.7348000719649692E-2</c:v>
                </c:pt>
                <c:pt idx="7164">
                  <c:v>5.5760305103978017E-2</c:v>
                </c:pt>
                <c:pt idx="7165">
                  <c:v>6.1625996966253649E-2</c:v>
                </c:pt>
                <c:pt idx="7166">
                  <c:v>6.3045375080967428E-2</c:v>
                </c:pt>
                <c:pt idx="7167">
                  <c:v>5.8467807846321079E-2</c:v>
                </c:pt>
                <c:pt idx="7168">
                  <c:v>6.2320197145994342E-2</c:v>
                </c:pt>
                <c:pt idx="7169">
                  <c:v>6.0695345191722608E-2</c:v>
                </c:pt>
                <c:pt idx="7170">
                  <c:v>6.937049820777598E-2</c:v>
                </c:pt>
                <c:pt idx="7171">
                  <c:v>7.0186151196912461E-2</c:v>
                </c:pt>
                <c:pt idx="7172">
                  <c:v>5.5162855438440531E-2</c:v>
                </c:pt>
                <c:pt idx="7173">
                  <c:v>6.0061165361081477E-2</c:v>
                </c:pt>
                <c:pt idx="7174">
                  <c:v>5.2119075852555888E-2</c:v>
                </c:pt>
                <c:pt idx="7175">
                  <c:v>5.9982343554035852E-2</c:v>
                </c:pt>
                <c:pt idx="7176">
                  <c:v>5.5786680259213996E-2</c:v>
                </c:pt>
                <c:pt idx="7177">
                  <c:v>6.1439593670667515E-2</c:v>
                </c:pt>
                <c:pt idx="7178">
                  <c:v>6.0961193721055552E-2</c:v>
                </c:pt>
                <c:pt idx="7179">
                  <c:v>5.6726798076029976E-2</c:v>
                </c:pt>
                <c:pt idx="7180">
                  <c:v>7.0052184194863934E-2</c:v>
                </c:pt>
                <c:pt idx="7181">
                  <c:v>6.2189618005099319E-2</c:v>
                </c:pt>
                <c:pt idx="7182">
                  <c:v>6.868472726097237E-2</c:v>
                </c:pt>
                <c:pt idx="7183">
                  <c:v>5.7225510257628801E-2</c:v>
                </c:pt>
                <c:pt idx="7184">
                  <c:v>5.1848543405445091E-2</c:v>
                </c:pt>
                <c:pt idx="7185">
                  <c:v>7.7490305962410716E-2</c:v>
                </c:pt>
                <c:pt idx="7186">
                  <c:v>6.7013082498415047E-2</c:v>
                </c:pt>
                <c:pt idx="7187">
                  <c:v>5.9426872151145574E-2</c:v>
                </c:pt>
                <c:pt idx="7188">
                  <c:v>5.176810662821197E-2</c:v>
                </c:pt>
                <c:pt idx="7189">
                  <c:v>6.1956443232140009E-2</c:v>
                </c:pt>
                <c:pt idx="7190">
                  <c:v>6.6599559107709025E-2</c:v>
                </c:pt>
                <c:pt idx="7191">
                  <c:v>5.4369371028053615E-2</c:v>
                </c:pt>
                <c:pt idx="7192">
                  <c:v>5.9624488603633459E-2</c:v>
                </c:pt>
                <c:pt idx="7193">
                  <c:v>5.8886754029455694E-2</c:v>
                </c:pt>
                <c:pt idx="7194">
                  <c:v>5.353999014329304E-2</c:v>
                </c:pt>
                <c:pt idx="7195">
                  <c:v>6.5293799966836624E-2</c:v>
                </c:pt>
                <c:pt idx="7196">
                  <c:v>6.6068004421592455E-2</c:v>
                </c:pt>
                <c:pt idx="7197">
                  <c:v>6.1163751580267427E-2</c:v>
                </c:pt>
                <c:pt idx="7198">
                  <c:v>6.0382934073932269E-2</c:v>
                </c:pt>
                <c:pt idx="7199">
                  <c:v>6.5768020321409243E-2</c:v>
                </c:pt>
                <c:pt idx="7200">
                  <c:v>6.3231790812274938E-2</c:v>
                </c:pt>
                <c:pt idx="7201">
                  <c:v>5.9410921100393969E-2</c:v>
                </c:pt>
                <c:pt idx="7202">
                  <c:v>6.4990303167888036E-2</c:v>
                </c:pt>
                <c:pt idx="7203">
                  <c:v>6.5307867316864845E-2</c:v>
                </c:pt>
                <c:pt idx="7204">
                  <c:v>6.6777555623611623E-2</c:v>
                </c:pt>
                <c:pt idx="7205">
                  <c:v>6.3186083989426961E-2</c:v>
                </c:pt>
                <c:pt idx="7206">
                  <c:v>5.7518942992656849E-2</c:v>
                </c:pt>
                <c:pt idx="7207">
                  <c:v>6.0985753437110699E-2</c:v>
                </c:pt>
                <c:pt idx="7208">
                  <c:v>5.3865950767626465E-2</c:v>
                </c:pt>
                <c:pt idx="7209">
                  <c:v>7.9265790407730824E-2</c:v>
                </c:pt>
                <c:pt idx="7210">
                  <c:v>5.6646469851513066E-2</c:v>
                </c:pt>
                <c:pt idx="7211">
                  <c:v>6.4260777514675391E-2</c:v>
                </c:pt>
                <c:pt idx="7212">
                  <c:v>6.0624040340061559E-2</c:v>
                </c:pt>
                <c:pt idx="7213">
                  <c:v>5.4239626375821921E-2</c:v>
                </c:pt>
                <c:pt idx="7214">
                  <c:v>6.0533055751911695E-2</c:v>
                </c:pt>
                <c:pt idx="7215">
                  <c:v>6.3606494425719085E-2</c:v>
                </c:pt>
                <c:pt idx="7216">
                  <c:v>6.4054326409616474E-2</c:v>
                </c:pt>
                <c:pt idx="7217">
                  <c:v>6.024075864016333E-2</c:v>
                </c:pt>
                <c:pt idx="7218">
                  <c:v>5.6785173910546043E-2</c:v>
                </c:pt>
                <c:pt idx="7219">
                  <c:v>6.9277829193303081E-2</c:v>
                </c:pt>
                <c:pt idx="7220">
                  <c:v>5.4350641394289953E-2</c:v>
                </c:pt>
                <c:pt idx="7221">
                  <c:v>5.3595144598375055E-2</c:v>
                </c:pt>
                <c:pt idx="7222">
                  <c:v>5.8229165278063953E-2</c:v>
                </c:pt>
                <c:pt idx="7223">
                  <c:v>5.5958915533469947E-2</c:v>
                </c:pt>
                <c:pt idx="7224">
                  <c:v>6.0529619566725743E-2</c:v>
                </c:pt>
                <c:pt idx="7225">
                  <c:v>6.2556933426307776E-2</c:v>
                </c:pt>
                <c:pt idx="7226">
                  <c:v>5.3477130314250568E-2</c:v>
                </c:pt>
                <c:pt idx="7227">
                  <c:v>6.7006764036655217E-2</c:v>
                </c:pt>
                <c:pt idx="7228">
                  <c:v>5.7237778923019636E-2</c:v>
                </c:pt>
                <c:pt idx="7229">
                  <c:v>5.9425662108622088E-2</c:v>
                </c:pt>
                <c:pt idx="7230">
                  <c:v>6.1557990253283734E-2</c:v>
                </c:pt>
                <c:pt idx="7231">
                  <c:v>5.1548199848287672E-2</c:v>
                </c:pt>
                <c:pt idx="7232">
                  <c:v>6.6782141817020732E-2</c:v>
                </c:pt>
                <c:pt idx="7233">
                  <c:v>6.3275592017060553E-2</c:v>
                </c:pt>
                <c:pt idx="7234">
                  <c:v>5.6952520321159113E-2</c:v>
                </c:pt>
                <c:pt idx="7235">
                  <c:v>5.8612907399177364E-2</c:v>
                </c:pt>
                <c:pt idx="7236">
                  <c:v>5.3326045784675757E-2</c:v>
                </c:pt>
                <c:pt idx="7237">
                  <c:v>6.4075230523903945E-2</c:v>
                </c:pt>
                <c:pt idx="7238">
                  <c:v>6.2602498761095041E-2</c:v>
                </c:pt>
                <c:pt idx="7239">
                  <c:v>5.9188717782157528E-2</c:v>
                </c:pt>
                <c:pt idx="7240">
                  <c:v>6.1944712264859952E-2</c:v>
                </c:pt>
                <c:pt idx="7241">
                  <c:v>6.189081204446658E-2</c:v>
                </c:pt>
                <c:pt idx="7242">
                  <c:v>6.6278410502634055E-2</c:v>
                </c:pt>
                <c:pt idx="7243">
                  <c:v>5.3940559405214958E-2</c:v>
                </c:pt>
                <c:pt idx="7244">
                  <c:v>5.8067125803593828E-2</c:v>
                </c:pt>
                <c:pt idx="7245">
                  <c:v>5.9153740563218843E-2</c:v>
                </c:pt>
                <c:pt idx="7246">
                  <c:v>5.9131293542592882E-2</c:v>
                </c:pt>
                <c:pt idx="7247">
                  <c:v>5.7357925329212259E-2</c:v>
                </c:pt>
                <c:pt idx="7248">
                  <c:v>5.7253985571711796E-2</c:v>
                </c:pt>
                <c:pt idx="7249">
                  <c:v>6.4363609432869423E-2</c:v>
                </c:pt>
                <c:pt idx="7250">
                  <c:v>5.9632457179600924E-2</c:v>
                </c:pt>
                <c:pt idx="7251">
                  <c:v>5.626507426730986E-2</c:v>
                </c:pt>
                <c:pt idx="7252">
                  <c:v>5.4758761628751013E-2</c:v>
                </c:pt>
                <c:pt idx="7253">
                  <c:v>6.6017262981857422E-2</c:v>
                </c:pt>
                <c:pt idx="7254">
                  <c:v>5.5052068389236992E-2</c:v>
                </c:pt>
                <c:pt idx="7255">
                  <c:v>6.156715453940436E-2</c:v>
                </c:pt>
                <c:pt idx="7256">
                  <c:v>5.5488961273706811E-2</c:v>
                </c:pt>
                <c:pt idx="7257">
                  <c:v>5.3600757046438983E-2</c:v>
                </c:pt>
                <c:pt idx="7258">
                  <c:v>7.6336840106402057E-2</c:v>
                </c:pt>
                <c:pt idx="7259">
                  <c:v>7.0093232570872188E-2</c:v>
                </c:pt>
                <c:pt idx="7260">
                  <c:v>6.8685048269562926E-2</c:v>
                </c:pt>
                <c:pt idx="7261">
                  <c:v>6.2050197095900698E-2</c:v>
                </c:pt>
                <c:pt idx="7262">
                  <c:v>6.06637255477986E-2</c:v>
                </c:pt>
                <c:pt idx="7263">
                  <c:v>5.9950788805299138E-2</c:v>
                </c:pt>
                <c:pt idx="7264">
                  <c:v>6.2112228233990978E-2</c:v>
                </c:pt>
                <c:pt idx="7265">
                  <c:v>6.2791967258413489E-2</c:v>
                </c:pt>
                <c:pt idx="7266">
                  <c:v>6.184108959541558E-2</c:v>
                </c:pt>
                <c:pt idx="7267">
                  <c:v>5.2817615324065634E-2</c:v>
                </c:pt>
                <c:pt idx="7268">
                  <c:v>6.0753874960026946E-2</c:v>
                </c:pt>
                <c:pt idx="7269">
                  <c:v>5.8264059988415155E-2</c:v>
                </c:pt>
                <c:pt idx="7270">
                  <c:v>5.3776542374393485E-2</c:v>
                </c:pt>
                <c:pt idx="7271">
                  <c:v>6.6002401914469863E-2</c:v>
                </c:pt>
                <c:pt idx="7272">
                  <c:v>5.9511037089758856E-2</c:v>
                </c:pt>
                <c:pt idx="7273">
                  <c:v>6.3954564431279642E-2</c:v>
                </c:pt>
                <c:pt idx="7274">
                  <c:v>5.6950772800585053E-2</c:v>
                </c:pt>
                <c:pt idx="7275">
                  <c:v>5.4164522203981505E-2</c:v>
                </c:pt>
                <c:pt idx="7276">
                  <c:v>5.4400087768237883E-2</c:v>
                </c:pt>
                <c:pt idx="7277">
                  <c:v>5.9893343513358961E-2</c:v>
                </c:pt>
                <c:pt idx="7278">
                  <c:v>5.6617986121283527E-2</c:v>
                </c:pt>
                <c:pt idx="7279">
                  <c:v>7.0335560882286735E-2</c:v>
                </c:pt>
                <c:pt idx="7280">
                  <c:v>6.3219736322080805E-2</c:v>
                </c:pt>
                <c:pt idx="7281">
                  <c:v>6.4278994489276625E-2</c:v>
                </c:pt>
                <c:pt idx="7282">
                  <c:v>5.7119290363162205E-2</c:v>
                </c:pt>
                <c:pt idx="7283">
                  <c:v>6.225029529796635E-2</c:v>
                </c:pt>
                <c:pt idx="7284">
                  <c:v>6.2122715898105446E-2</c:v>
                </c:pt>
                <c:pt idx="7285">
                  <c:v>5.5074828172214582E-2</c:v>
                </c:pt>
                <c:pt idx="7286">
                  <c:v>6.2531337194353262E-2</c:v>
                </c:pt>
                <c:pt idx="7287">
                  <c:v>5.8994309224199425E-2</c:v>
                </c:pt>
                <c:pt idx="7288">
                  <c:v>5.6117222175625946E-2</c:v>
                </c:pt>
                <c:pt idx="7289">
                  <c:v>6.2119254052323734E-2</c:v>
                </c:pt>
                <c:pt idx="7290">
                  <c:v>5.9154453785452601E-2</c:v>
                </c:pt>
                <c:pt idx="7291">
                  <c:v>6.5787431415279984E-2</c:v>
                </c:pt>
                <c:pt idx="7292">
                  <c:v>6.3133691863563129E-2</c:v>
                </c:pt>
                <c:pt idx="7293">
                  <c:v>6.0515136287556469E-2</c:v>
                </c:pt>
                <c:pt idx="7294">
                  <c:v>5.2611001928966221E-2</c:v>
                </c:pt>
                <c:pt idx="7295">
                  <c:v>5.8665247396009298E-2</c:v>
                </c:pt>
                <c:pt idx="7296">
                  <c:v>5.3184628899850199E-2</c:v>
                </c:pt>
                <c:pt idx="7297">
                  <c:v>5.3976470541446719E-2</c:v>
                </c:pt>
                <c:pt idx="7298">
                  <c:v>6.1177711571337431E-2</c:v>
                </c:pt>
                <c:pt idx="7299">
                  <c:v>6.4709487406926877E-2</c:v>
                </c:pt>
                <c:pt idx="7300">
                  <c:v>6.238891159746205E-2</c:v>
                </c:pt>
                <c:pt idx="7301">
                  <c:v>6.3542832300989491E-2</c:v>
                </c:pt>
                <c:pt idx="7302">
                  <c:v>6.1962578945881558E-2</c:v>
                </c:pt>
                <c:pt idx="7303">
                  <c:v>5.8437121909936315E-2</c:v>
                </c:pt>
                <c:pt idx="7304">
                  <c:v>6.0700020932213897E-2</c:v>
                </c:pt>
                <c:pt idx="7305">
                  <c:v>6.3343392815218308E-2</c:v>
                </c:pt>
                <c:pt idx="7306">
                  <c:v>5.2395904538699238E-2</c:v>
                </c:pt>
                <c:pt idx="7307">
                  <c:v>6.5545905661944348E-2</c:v>
                </c:pt>
                <c:pt idx="7308">
                  <c:v>6.5046432383134303E-2</c:v>
                </c:pt>
                <c:pt idx="7309">
                  <c:v>6.5559588522182174E-2</c:v>
                </c:pt>
                <c:pt idx="7310">
                  <c:v>6.1054215206826135E-2</c:v>
                </c:pt>
                <c:pt idx="7311">
                  <c:v>6.7476317138357347E-2</c:v>
                </c:pt>
                <c:pt idx="7312">
                  <c:v>5.9961813728686017E-2</c:v>
                </c:pt>
                <c:pt idx="7313">
                  <c:v>5.9895017304433328E-2</c:v>
                </c:pt>
                <c:pt idx="7314">
                  <c:v>5.9753603370153979E-2</c:v>
                </c:pt>
                <c:pt idx="7315">
                  <c:v>5.7117253355622101E-2</c:v>
                </c:pt>
                <c:pt idx="7316">
                  <c:v>6.498169423973342E-2</c:v>
                </c:pt>
                <c:pt idx="7317">
                  <c:v>7.3563321747558141E-2</c:v>
                </c:pt>
                <c:pt idx="7318">
                  <c:v>6.56305790357751E-2</c:v>
                </c:pt>
                <c:pt idx="7319">
                  <c:v>6.2898161704349004E-2</c:v>
                </c:pt>
                <c:pt idx="7320">
                  <c:v>6.8789222748309023E-2</c:v>
                </c:pt>
                <c:pt idx="7321">
                  <c:v>5.6501146591665635E-2</c:v>
                </c:pt>
                <c:pt idx="7322">
                  <c:v>5.5940310251442076E-2</c:v>
                </c:pt>
                <c:pt idx="7323">
                  <c:v>5.812616672998807E-2</c:v>
                </c:pt>
                <c:pt idx="7324">
                  <c:v>5.9252641722202633E-2</c:v>
                </c:pt>
                <c:pt idx="7325">
                  <c:v>5.1758584845594639E-2</c:v>
                </c:pt>
                <c:pt idx="7326">
                  <c:v>6.2223360851853864E-2</c:v>
                </c:pt>
                <c:pt idx="7327">
                  <c:v>5.9765207692447864E-2</c:v>
                </c:pt>
                <c:pt idx="7328">
                  <c:v>5.402423305981504E-2</c:v>
                </c:pt>
                <c:pt idx="7329">
                  <c:v>7.4681120225649933E-2</c:v>
                </c:pt>
                <c:pt idx="7330">
                  <c:v>5.5821751116553762E-2</c:v>
                </c:pt>
                <c:pt idx="7331">
                  <c:v>5.4006013712290017E-2</c:v>
                </c:pt>
                <c:pt idx="7332">
                  <c:v>6.7270439968171669E-2</c:v>
                </c:pt>
                <c:pt idx="7333">
                  <c:v>5.4323649232870544E-2</c:v>
                </c:pt>
                <c:pt idx="7334">
                  <c:v>6.2978269874013795E-2</c:v>
                </c:pt>
                <c:pt idx="7335">
                  <c:v>6.2894756213452224E-2</c:v>
                </c:pt>
                <c:pt idx="7336">
                  <c:v>6.0854060967583369E-2</c:v>
                </c:pt>
                <c:pt idx="7337">
                  <c:v>6.0959270453995282E-2</c:v>
                </c:pt>
                <c:pt idx="7338">
                  <c:v>5.6666484942888819E-2</c:v>
                </c:pt>
                <c:pt idx="7339">
                  <c:v>6.8306772454818032E-2</c:v>
                </c:pt>
                <c:pt idx="7340">
                  <c:v>5.5142054998960598E-2</c:v>
                </c:pt>
                <c:pt idx="7341">
                  <c:v>5.4460569544495095E-2</c:v>
                </c:pt>
                <c:pt idx="7342">
                  <c:v>5.9597083563872735E-2</c:v>
                </c:pt>
                <c:pt idx="7343">
                  <c:v>6.453540882774858E-2</c:v>
                </c:pt>
                <c:pt idx="7344">
                  <c:v>6.7064161239943826E-2</c:v>
                </c:pt>
                <c:pt idx="7345">
                  <c:v>6.4142582052541114E-2</c:v>
                </c:pt>
                <c:pt idx="7346">
                  <c:v>5.8948333142173598E-2</c:v>
                </c:pt>
                <c:pt idx="7347">
                  <c:v>5.946708852791404E-2</c:v>
                </c:pt>
                <c:pt idx="7348">
                  <c:v>6.0257474980672611E-2</c:v>
                </c:pt>
                <c:pt idx="7349">
                  <c:v>6.5432267188866175E-2</c:v>
                </c:pt>
                <c:pt idx="7350">
                  <c:v>6.1519306026802632E-2</c:v>
                </c:pt>
                <c:pt idx="7351">
                  <c:v>5.7425042385646365E-2</c:v>
                </c:pt>
                <c:pt idx="7352">
                  <c:v>5.3494204478579346E-2</c:v>
                </c:pt>
                <c:pt idx="7353">
                  <c:v>5.7754650891283899E-2</c:v>
                </c:pt>
                <c:pt idx="7354">
                  <c:v>6.5323858455964792E-2</c:v>
                </c:pt>
                <c:pt idx="7355">
                  <c:v>6.1069068761357752E-2</c:v>
                </c:pt>
                <c:pt idx="7356">
                  <c:v>5.4586443034333215E-2</c:v>
                </c:pt>
                <c:pt idx="7357">
                  <c:v>5.9127760899119607E-2</c:v>
                </c:pt>
                <c:pt idx="7358">
                  <c:v>5.9339317860538608E-2</c:v>
                </c:pt>
                <c:pt idx="7359">
                  <c:v>6.1667735448605147E-2</c:v>
                </c:pt>
                <c:pt idx="7360">
                  <c:v>5.4049251125476913E-2</c:v>
                </c:pt>
                <c:pt idx="7361">
                  <c:v>5.7155799195559506E-2</c:v>
                </c:pt>
                <c:pt idx="7362">
                  <c:v>6.0502983296623555E-2</c:v>
                </c:pt>
                <c:pt idx="7363">
                  <c:v>6.9218324692884178E-2</c:v>
                </c:pt>
                <c:pt idx="7364">
                  <c:v>6.2863544772392602E-2</c:v>
                </c:pt>
                <c:pt idx="7365">
                  <c:v>6.320895244113256E-2</c:v>
                </c:pt>
                <c:pt idx="7366">
                  <c:v>6.8384075773371703E-2</c:v>
                </c:pt>
                <c:pt idx="7367">
                  <c:v>6.1861232067166386E-2</c:v>
                </c:pt>
                <c:pt idx="7368">
                  <c:v>6.5493332083511949E-2</c:v>
                </c:pt>
                <c:pt idx="7369">
                  <c:v>6.7790274898782768E-2</c:v>
                </c:pt>
                <c:pt idx="7370">
                  <c:v>5.2445811300258133E-2</c:v>
                </c:pt>
                <c:pt idx="7371">
                  <c:v>5.6006982538450711E-2</c:v>
                </c:pt>
                <c:pt idx="7372">
                  <c:v>6.3959477254393007E-2</c:v>
                </c:pt>
                <c:pt idx="7373">
                  <c:v>5.785554955394525E-2</c:v>
                </c:pt>
                <c:pt idx="7374">
                  <c:v>6.3122654142878598E-2</c:v>
                </c:pt>
                <c:pt idx="7375">
                  <c:v>5.9510387353416738E-2</c:v>
                </c:pt>
                <c:pt idx="7376">
                  <c:v>6.4503579015022905E-2</c:v>
                </c:pt>
                <c:pt idx="7377">
                  <c:v>5.8370630906037634E-2</c:v>
                </c:pt>
                <c:pt idx="7378">
                  <c:v>5.4897575351353055E-2</c:v>
                </c:pt>
                <c:pt idx="7379">
                  <c:v>5.5274277687096217E-2</c:v>
                </c:pt>
                <c:pt idx="7380">
                  <c:v>5.9229601615825439E-2</c:v>
                </c:pt>
                <c:pt idx="7381">
                  <c:v>6.2467577472174331E-2</c:v>
                </c:pt>
                <c:pt idx="7382">
                  <c:v>6.0273487630173025E-2</c:v>
                </c:pt>
                <c:pt idx="7383">
                  <c:v>6.8413083475408601E-2</c:v>
                </c:pt>
                <c:pt idx="7384">
                  <c:v>6.2277144075669956E-2</c:v>
                </c:pt>
                <c:pt idx="7385">
                  <c:v>6.781596392105739E-2</c:v>
                </c:pt>
                <c:pt idx="7386">
                  <c:v>6.455077630201117E-2</c:v>
                </c:pt>
                <c:pt idx="7387">
                  <c:v>6.7286372552934251E-2</c:v>
                </c:pt>
                <c:pt idx="7388">
                  <c:v>6.0538576961797826E-2</c:v>
                </c:pt>
                <c:pt idx="7389">
                  <c:v>5.9830764893725824E-2</c:v>
                </c:pt>
                <c:pt idx="7390">
                  <c:v>5.498959233384576E-2</c:v>
                </c:pt>
                <c:pt idx="7391">
                  <c:v>5.3974230260991199E-2</c:v>
                </c:pt>
                <c:pt idx="7392">
                  <c:v>5.8620883018208364E-2</c:v>
                </c:pt>
                <c:pt idx="7393">
                  <c:v>5.7544388003369008E-2</c:v>
                </c:pt>
                <c:pt idx="7394">
                  <c:v>6.2187931074615829E-2</c:v>
                </c:pt>
                <c:pt idx="7395">
                  <c:v>6.6063623440665367E-2</c:v>
                </c:pt>
                <c:pt idx="7396">
                  <c:v>6.2941902972694433E-2</c:v>
                </c:pt>
                <c:pt idx="7397">
                  <c:v>5.9003499908195124E-2</c:v>
                </c:pt>
                <c:pt idx="7398">
                  <c:v>5.4624895444779713E-2</c:v>
                </c:pt>
                <c:pt idx="7399">
                  <c:v>6.0162143703561606E-2</c:v>
                </c:pt>
                <c:pt idx="7400">
                  <c:v>5.5949880064502744E-2</c:v>
                </c:pt>
                <c:pt idx="7401">
                  <c:v>5.3626011200384877E-2</c:v>
                </c:pt>
                <c:pt idx="7402">
                  <c:v>5.9973950965945731E-2</c:v>
                </c:pt>
                <c:pt idx="7403">
                  <c:v>5.484844914809079E-2</c:v>
                </c:pt>
                <c:pt idx="7404">
                  <c:v>6.4578735891276537E-2</c:v>
                </c:pt>
                <c:pt idx="7405">
                  <c:v>5.6095893452369643E-2</c:v>
                </c:pt>
                <c:pt idx="7406">
                  <c:v>5.9015420848303045E-2</c:v>
                </c:pt>
                <c:pt idx="7407">
                  <c:v>6.5705202088982506E-2</c:v>
                </c:pt>
                <c:pt idx="7408">
                  <c:v>5.6454724325180235E-2</c:v>
                </c:pt>
                <c:pt idx="7409">
                  <c:v>5.92610641383364E-2</c:v>
                </c:pt>
                <c:pt idx="7410">
                  <c:v>5.2746380146514719E-2</c:v>
                </c:pt>
                <c:pt idx="7411">
                  <c:v>5.6233162246180191E-2</c:v>
                </c:pt>
                <c:pt idx="7412">
                  <c:v>5.7422225456554669E-2</c:v>
                </c:pt>
                <c:pt idx="7413">
                  <c:v>6.8018704042321396E-2</c:v>
                </c:pt>
                <c:pt idx="7414">
                  <c:v>6.8359682539504252E-2</c:v>
                </c:pt>
                <c:pt idx="7415">
                  <c:v>5.3116720016227394E-2</c:v>
                </c:pt>
                <c:pt idx="7416">
                  <c:v>5.7162624721609219E-2</c:v>
                </c:pt>
                <c:pt idx="7417">
                  <c:v>6.0934534487436263E-2</c:v>
                </c:pt>
                <c:pt idx="7418">
                  <c:v>6.0777566892536425E-2</c:v>
                </c:pt>
                <c:pt idx="7419">
                  <c:v>5.5792899927348184E-2</c:v>
                </c:pt>
                <c:pt idx="7420">
                  <c:v>6.3717996534742374E-2</c:v>
                </c:pt>
                <c:pt idx="7421">
                  <c:v>6.2562324614310466E-2</c:v>
                </c:pt>
                <c:pt idx="7422">
                  <c:v>5.1926052641825912E-2</c:v>
                </c:pt>
                <c:pt idx="7423">
                  <c:v>6.2819062585479701E-2</c:v>
                </c:pt>
                <c:pt idx="7424">
                  <c:v>5.753594880457516E-2</c:v>
                </c:pt>
                <c:pt idx="7425">
                  <c:v>5.3961536808441311E-2</c:v>
                </c:pt>
                <c:pt idx="7426">
                  <c:v>6.2952845015517733E-2</c:v>
                </c:pt>
                <c:pt idx="7427">
                  <c:v>5.7308259868594551E-2</c:v>
                </c:pt>
                <c:pt idx="7428">
                  <c:v>6.5696841620792576E-2</c:v>
                </c:pt>
                <c:pt idx="7429">
                  <c:v>6.7609050841332896E-2</c:v>
                </c:pt>
                <c:pt idx="7430">
                  <c:v>5.9772662470132229E-2</c:v>
                </c:pt>
                <c:pt idx="7431">
                  <c:v>6.0549519062029343E-2</c:v>
                </c:pt>
                <c:pt idx="7432">
                  <c:v>5.4340872948590808E-2</c:v>
                </c:pt>
                <c:pt idx="7433">
                  <c:v>5.584515737343046E-2</c:v>
                </c:pt>
                <c:pt idx="7434">
                  <c:v>5.4028370412629124E-2</c:v>
                </c:pt>
                <c:pt idx="7435">
                  <c:v>6.0401496484095214E-2</c:v>
                </c:pt>
                <c:pt idx="7436">
                  <c:v>5.6188862069812523E-2</c:v>
                </c:pt>
                <c:pt idx="7437">
                  <c:v>6.1578069723730304E-2</c:v>
                </c:pt>
                <c:pt idx="7438">
                  <c:v>5.8446750533972601E-2</c:v>
                </c:pt>
                <c:pt idx="7439">
                  <c:v>6.9871918075910477E-2</c:v>
                </c:pt>
                <c:pt idx="7440">
                  <c:v>5.9085865326365533E-2</c:v>
                </c:pt>
                <c:pt idx="7441">
                  <c:v>5.6809064510269403E-2</c:v>
                </c:pt>
                <c:pt idx="7442">
                  <c:v>6.2719693928033074E-2</c:v>
                </c:pt>
                <c:pt idx="7443">
                  <c:v>6.1620847797272643E-2</c:v>
                </c:pt>
                <c:pt idx="7444">
                  <c:v>5.5764225489150589E-2</c:v>
                </c:pt>
                <c:pt idx="7445">
                  <c:v>5.9630990246390826E-2</c:v>
                </c:pt>
                <c:pt idx="7446">
                  <c:v>6.4392761391023304E-2</c:v>
                </c:pt>
                <c:pt idx="7447">
                  <c:v>6.2154139454966915E-2</c:v>
                </c:pt>
                <c:pt idx="7448">
                  <c:v>6.3114174005702739E-2</c:v>
                </c:pt>
                <c:pt idx="7449">
                  <c:v>6.2114081645009631E-2</c:v>
                </c:pt>
                <c:pt idx="7450">
                  <c:v>5.4677951716361251E-2</c:v>
                </c:pt>
                <c:pt idx="7451">
                  <c:v>6.7170281027323531E-2</c:v>
                </c:pt>
                <c:pt idx="7452">
                  <c:v>5.7521133000911592E-2</c:v>
                </c:pt>
                <c:pt idx="7453">
                  <c:v>5.5468203654781029E-2</c:v>
                </c:pt>
                <c:pt idx="7454">
                  <c:v>5.1838233420170646E-2</c:v>
                </c:pt>
                <c:pt idx="7455">
                  <c:v>5.9027669782121601E-2</c:v>
                </c:pt>
                <c:pt idx="7456">
                  <c:v>6.6470395707199911E-2</c:v>
                </c:pt>
                <c:pt idx="7457">
                  <c:v>7.2854950817649464E-2</c:v>
                </c:pt>
                <c:pt idx="7458">
                  <c:v>5.7366048489127436E-2</c:v>
                </c:pt>
                <c:pt idx="7459">
                  <c:v>6.5479652292115761E-2</c:v>
                </c:pt>
                <c:pt idx="7460">
                  <c:v>6.3070123737443751E-2</c:v>
                </c:pt>
                <c:pt idx="7461">
                  <c:v>6.2466622571193599E-2</c:v>
                </c:pt>
                <c:pt idx="7462">
                  <c:v>6.2255146902020823E-2</c:v>
                </c:pt>
                <c:pt idx="7463">
                  <c:v>6.0686128055471897E-2</c:v>
                </c:pt>
                <c:pt idx="7464">
                  <c:v>6.3691845625067009E-2</c:v>
                </c:pt>
                <c:pt idx="7465">
                  <c:v>7.3024292602549765E-2</c:v>
                </c:pt>
                <c:pt idx="7466">
                  <c:v>5.8660668715001175E-2</c:v>
                </c:pt>
                <c:pt idx="7467">
                  <c:v>6.3069806714286872E-2</c:v>
                </c:pt>
                <c:pt idx="7468">
                  <c:v>6.5651095448718597E-2</c:v>
                </c:pt>
                <c:pt idx="7469">
                  <c:v>6.2905034373301971E-2</c:v>
                </c:pt>
                <c:pt idx="7470">
                  <c:v>6.6360340548284324E-2</c:v>
                </c:pt>
                <c:pt idx="7471">
                  <c:v>5.568344762424822E-2</c:v>
                </c:pt>
                <c:pt idx="7472">
                  <c:v>6.0549810132379041E-2</c:v>
                </c:pt>
                <c:pt idx="7473">
                  <c:v>6.5761467727159378E-2</c:v>
                </c:pt>
                <c:pt idx="7474">
                  <c:v>5.8727054014958091E-2</c:v>
                </c:pt>
                <c:pt idx="7475">
                  <c:v>5.9138584935692219E-2</c:v>
                </c:pt>
                <c:pt idx="7476">
                  <c:v>6.3336949677289561E-2</c:v>
                </c:pt>
                <c:pt idx="7477">
                  <c:v>5.3834769511550563E-2</c:v>
                </c:pt>
                <c:pt idx="7478">
                  <c:v>6.8527340052228131E-2</c:v>
                </c:pt>
                <c:pt idx="7479">
                  <c:v>6.653901914028848E-2</c:v>
                </c:pt>
                <c:pt idx="7480">
                  <c:v>5.3948884107084941E-2</c:v>
                </c:pt>
                <c:pt idx="7481">
                  <c:v>5.5927681229540296E-2</c:v>
                </c:pt>
                <c:pt idx="7482">
                  <c:v>6.2325700593205455E-2</c:v>
                </c:pt>
                <c:pt idx="7483">
                  <c:v>6.3553674513401423E-2</c:v>
                </c:pt>
                <c:pt idx="7484">
                  <c:v>5.5784462066305655E-2</c:v>
                </c:pt>
                <c:pt idx="7485">
                  <c:v>5.9475119040181941E-2</c:v>
                </c:pt>
                <c:pt idx="7486">
                  <c:v>5.3715549180055354E-2</c:v>
                </c:pt>
                <c:pt idx="7487">
                  <c:v>6.452354269053899E-2</c:v>
                </c:pt>
                <c:pt idx="7488">
                  <c:v>6.0702515230394882E-2</c:v>
                </c:pt>
                <c:pt idx="7489">
                  <c:v>6.126179113742182E-2</c:v>
                </c:pt>
                <c:pt idx="7490">
                  <c:v>6.506726550096828E-2</c:v>
                </c:pt>
                <c:pt idx="7491">
                  <c:v>5.9113358428171683E-2</c:v>
                </c:pt>
                <c:pt idx="7492">
                  <c:v>7.1314130063003175E-2</c:v>
                </c:pt>
                <c:pt idx="7493">
                  <c:v>6.6883342929863768E-2</c:v>
                </c:pt>
                <c:pt idx="7494">
                  <c:v>5.5692870080933023E-2</c:v>
                </c:pt>
                <c:pt idx="7495">
                  <c:v>5.8881688233375092E-2</c:v>
                </c:pt>
                <c:pt idx="7496">
                  <c:v>6.6030274960762914E-2</c:v>
                </c:pt>
                <c:pt idx="7497">
                  <c:v>6.0762821386566773E-2</c:v>
                </c:pt>
                <c:pt idx="7498">
                  <c:v>5.1887292082497774E-2</c:v>
                </c:pt>
                <c:pt idx="7499">
                  <c:v>5.8150273215495492E-2</c:v>
                </c:pt>
                <c:pt idx="7500">
                  <c:v>6.0210003178033884E-2</c:v>
                </c:pt>
                <c:pt idx="7501">
                  <c:v>7.4986586412437051E-2</c:v>
                </c:pt>
                <c:pt idx="7502">
                  <c:v>6.1882299248340385E-2</c:v>
                </c:pt>
                <c:pt idx="7503">
                  <c:v>5.4522452920217644E-2</c:v>
                </c:pt>
                <c:pt idx="7504">
                  <c:v>6.6190558995214879E-2</c:v>
                </c:pt>
                <c:pt idx="7505">
                  <c:v>6.2683143440323913E-2</c:v>
                </c:pt>
                <c:pt idx="7506">
                  <c:v>6.7086388430951896E-2</c:v>
                </c:pt>
                <c:pt idx="7507">
                  <c:v>6.1451388542044495E-2</c:v>
                </c:pt>
                <c:pt idx="7508">
                  <c:v>5.8101802896645002E-2</c:v>
                </c:pt>
                <c:pt idx="7509">
                  <c:v>5.3377755205484774E-2</c:v>
                </c:pt>
                <c:pt idx="7510">
                  <c:v>6.3316328274413289E-2</c:v>
                </c:pt>
                <c:pt idx="7511">
                  <c:v>6.1312709711025551E-2</c:v>
                </c:pt>
                <c:pt idx="7512">
                  <c:v>5.4855824011812639E-2</c:v>
                </c:pt>
                <c:pt idx="7513">
                  <c:v>5.7518754703923862E-2</c:v>
                </c:pt>
                <c:pt idx="7514">
                  <c:v>6.4701355807202571E-2</c:v>
                </c:pt>
                <c:pt idx="7515">
                  <c:v>6.121275585093687E-2</c:v>
                </c:pt>
                <c:pt idx="7516">
                  <c:v>5.9512073566696182E-2</c:v>
                </c:pt>
                <c:pt idx="7517">
                  <c:v>5.4401822633815378E-2</c:v>
                </c:pt>
                <c:pt idx="7518">
                  <c:v>5.4322395465432535E-2</c:v>
                </c:pt>
                <c:pt idx="7519">
                  <c:v>5.8319907137850471E-2</c:v>
                </c:pt>
                <c:pt idx="7520">
                  <c:v>6.6817543146272196E-2</c:v>
                </c:pt>
                <c:pt idx="7521">
                  <c:v>5.584524822708814E-2</c:v>
                </c:pt>
                <c:pt idx="7522">
                  <c:v>5.8904740081578338E-2</c:v>
                </c:pt>
                <c:pt idx="7523">
                  <c:v>6.010053083988541E-2</c:v>
                </c:pt>
                <c:pt idx="7524">
                  <c:v>6.3101818947660343E-2</c:v>
                </c:pt>
                <c:pt idx="7525">
                  <c:v>6.3850911546016367E-2</c:v>
                </c:pt>
                <c:pt idx="7526">
                  <c:v>5.808232598055011E-2</c:v>
                </c:pt>
                <c:pt idx="7527">
                  <c:v>6.9215797173619392E-2</c:v>
                </c:pt>
                <c:pt idx="7528">
                  <c:v>5.7773867832421999E-2</c:v>
                </c:pt>
                <c:pt idx="7529">
                  <c:v>5.5296195877863295E-2</c:v>
                </c:pt>
                <c:pt idx="7530">
                  <c:v>5.5098756174064567E-2</c:v>
                </c:pt>
                <c:pt idx="7531">
                  <c:v>6.8496031146029257E-2</c:v>
                </c:pt>
                <c:pt idx="7532">
                  <c:v>7.540879234177425E-2</c:v>
                </c:pt>
                <c:pt idx="7533">
                  <c:v>6.0729669130972677E-2</c:v>
                </c:pt>
                <c:pt idx="7534">
                  <c:v>6.2851166887597537E-2</c:v>
                </c:pt>
                <c:pt idx="7535">
                  <c:v>6.0803574500123705E-2</c:v>
                </c:pt>
                <c:pt idx="7536">
                  <c:v>5.6243713919092039E-2</c:v>
                </c:pt>
                <c:pt idx="7537">
                  <c:v>5.6461613589219389E-2</c:v>
                </c:pt>
                <c:pt idx="7538">
                  <c:v>5.4368048728335408E-2</c:v>
                </c:pt>
                <c:pt idx="7539">
                  <c:v>5.8299066616217594E-2</c:v>
                </c:pt>
                <c:pt idx="7540">
                  <c:v>6.0250995747416033E-2</c:v>
                </c:pt>
                <c:pt idx="7541">
                  <c:v>6.9975233185093216E-2</c:v>
                </c:pt>
                <c:pt idx="7542">
                  <c:v>6.4165919002975136E-2</c:v>
                </c:pt>
                <c:pt idx="7543">
                  <c:v>6.1321703257878432E-2</c:v>
                </c:pt>
                <c:pt idx="7544">
                  <c:v>6.0722285632683566E-2</c:v>
                </c:pt>
                <c:pt idx="7545">
                  <c:v>5.7535441632958415E-2</c:v>
                </c:pt>
                <c:pt idx="7546">
                  <c:v>6.171492198241435E-2</c:v>
                </c:pt>
                <c:pt idx="7547">
                  <c:v>6.8474687778718901E-2</c:v>
                </c:pt>
                <c:pt idx="7548">
                  <c:v>5.3065055709538345E-2</c:v>
                </c:pt>
                <c:pt idx="7549">
                  <c:v>6.0939657991650208E-2</c:v>
                </c:pt>
                <c:pt idx="7550">
                  <c:v>6.2847659218256829E-2</c:v>
                </c:pt>
                <c:pt idx="7551">
                  <c:v>5.1839667027012176E-2</c:v>
                </c:pt>
                <c:pt idx="7552">
                  <c:v>6.0295865078467188E-2</c:v>
                </c:pt>
                <c:pt idx="7553">
                  <c:v>6.2984271683280288E-2</c:v>
                </c:pt>
                <c:pt idx="7554">
                  <c:v>6.3137890091350346E-2</c:v>
                </c:pt>
                <c:pt idx="7555">
                  <c:v>6.1131374820831787E-2</c:v>
                </c:pt>
                <c:pt idx="7556">
                  <c:v>6.3788542603182743E-2</c:v>
                </c:pt>
                <c:pt idx="7557">
                  <c:v>6.9046557560927077E-2</c:v>
                </c:pt>
                <c:pt idx="7558">
                  <c:v>6.137790628186654E-2</c:v>
                </c:pt>
                <c:pt idx="7559">
                  <c:v>5.295023505723629E-2</c:v>
                </c:pt>
                <c:pt idx="7560">
                  <c:v>7.1357945254803962E-2</c:v>
                </c:pt>
                <c:pt idx="7561">
                  <c:v>6.3446881591034648E-2</c:v>
                </c:pt>
                <c:pt idx="7562">
                  <c:v>7.1969913835855243E-2</c:v>
                </c:pt>
                <c:pt idx="7563">
                  <c:v>5.4662344487495393E-2</c:v>
                </c:pt>
                <c:pt idx="7564">
                  <c:v>5.8373488467788941E-2</c:v>
                </c:pt>
                <c:pt idx="7565">
                  <c:v>7.6440887314862913E-2</c:v>
                </c:pt>
                <c:pt idx="7566">
                  <c:v>5.9199976332777855E-2</c:v>
                </c:pt>
                <c:pt idx="7567">
                  <c:v>6.3538200380122034E-2</c:v>
                </c:pt>
                <c:pt idx="7568">
                  <c:v>6.0117954308161956E-2</c:v>
                </c:pt>
                <c:pt idx="7569">
                  <c:v>5.5477081813356692E-2</c:v>
                </c:pt>
                <c:pt idx="7570">
                  <c:v>5.4882988765882997E-2</c:v>
                </c:pt>
                <c:pt idx="7571">
                  <c:v>7.655725099886182E-2</c:v>
                </c:pt>
                <c:pt idx="7572">
                  <c:v>6.6823645876305418E-2</c:v>
                </c:pt>
                <c:pt idx="7573">
                  <c:v>5.3097415128517012E-2</c:v>
                </c:pt>
                <c:pt idx="7574">
                  <c:v>6.3205825705100249E-2</c:v>
                </c:pt>
                <c:pt idx="7575">
                  <c:v>6.609091847726549E-2</c:v>
                </c:pt>
                <c:pt idx="7576">
                  <c:v>7.4780565907201973E-2</c:v>
                </c:pt>
                <c:pt idx="7577">
                  <c:v>6.1405181218850115E-2</c:v>
                </c:pt>
                <c:pt idx="7578">
                  <c:v>6.2268079504244706E-2</c:v>
                </c:pt>
                <c:pt idx="7579">
                  <c:v>5.6646770747281271E-2</c:v>
                </c:pt>
                <c:pt idx="7580">
                  <c:v>5.7035671311646531E-2</c:v>
                </c:pt>
                <c:pt idx="7581">
                  <c:v>7.118663362409354E-2</c:v>
                </c:pt>
                <c:pt idx="7582">
                  <c:v>7.1381343520377352E-2</c:v>
                </c:pt>
                <c:pt idx="7583">
                  <c:v>7.1959821132968199E-2</c:v>
                </c:pt>
                <c:pt idx="7584">
                  <c:v>6.2979753342357586E-2</c:v>
                </c:pt>
                <c:pt idx="7585">
                  <c:v>5.6708815629414155E-2</c:v>
                </c:pt>
                <c:pt idx="7586">
                  <c:v>5.2722492183111369E-2</c:v>
                </c:pt>
                <c:pt idx="7587">
                  <c:v>6.0084552942478546E-2</c:v>
                </c:pt>
                <c:pt idx="7588">
                  <c:v>6.0050802959273626E-2</c:v>
                </c:pt>
                <c:pt idx="7589">
                  <c:v>6.4732117487799806E-2</c:v>
                </c:pt>
                <c:pt idx="7590">
                  <c:v>6.281440103680172E-2</c:v>
                </c:pt>
                <c:pt idx="7591">
                  <c:v>6.7608246316889303E-2</c:v>
                </c:pt>
                <c:pt idx="7592">
                  <c:v>5.8447611151245984E-2</c:v>
                </c:pt>
                <c:pt idx="7593">
                  <c:v>6.1098822595971401E-2</c:v>
                </c:pt>
                <c:pt idx="7594">
                  <c:v>6.2823267872048172E-2</c:v>
                </c:pt>
                <c:pt idx="7595">
                  <c:v>5.8490525202738182E-2</c:v>
                </c:pt>
                <c:pt idx="7596">
                  <c:v>5.7731867774331334E-2</c:v>
                </c:pt>
                <c:pt idx="7597">
                  <c:v>5.4809525406353317E-2</c:v>
                </c:pt>
                <c:pt idx="7598">
                  <c:v>5.6014012848903214E-2</c:v>
                </c:pt>
                <c:pt idx="7599">
                  <c:v>6.245768435474449E-2</c:v>
                </c:pt>
                <c:pt idx="7600">
                  <c:v>6.8822378538876225E-2</c:v>
                </c:pt>
                <c:pt idx="7601">
                  <c:v>5.7291704982221685E-2</c:v>
                </c:pt>
                <c:pt idx="7602">
                  <c:v>6.7627288461174537E-2</c:v>
                </c:pt>
                <c:pt idx="7603">
                  <c:v>5.5399887839900609E-2</c:v>
                </c:pt>
                <c:pt idx="7604">
                  <c:v>6.4715169523132915E-2</c:v>
                </c:pt>
                <c:pt idx="7605">
                  <c:v>5.7778975922172716E-2</c:v>
                </c:pt>
                <c:pt idx="7606">
                  <c:v>5.6719537454861767E-2</c:v>
                </c:pt>
                <c:pt idx="7607">
                  <c:v>5.6375926058388051E-2</c:v>
                </c:pt>
                <c:pt idx="7608">
                  <c:v>5.4123328292309598E-2</c:v>
                </c:pt>
                <c:pt idx="7609">
                  <c:v>6.0210923499628824E-2</c:v>
                </c:pt>
                <c:pt idx="7610">
                  <c:v>6.476651440403898E-2</c:v>
                </c:pt>
                <c:pt idx="7611">
                  <c:v>6.0243380580124448E-2</c:v>
                </c:pt>
                <c:pt idx="7612">
                  <c:v>6.3451604181786705E-2</c:v>
                </c:pt>
                <c:pt idx="7613">
                  <c:v>6.9383002128692278E-2</c:v>
                </c:pt>
                <c:pt idx="7614">
                  <c:v>6.2930745130564555E-2</c:v>
                </c:pt>
                <c:pt idx="7615">
                  <c:v>6.7029471471869648E-2</c:v>
                </c:pt>
                <c:pt idx="7616">
                  <c:v>6.4195168995286656E-2</c:v>
                </c:pt>
                <c:pt idx="7617">
                  <c:v>5.7027264157809662E-2</c:v>
                </c:pt>
                <c:pt idx="7618">
                  <c:v>6.0763953571923712E-2</c:v>
                </c:pt>
                <c:pt idx="7619">
                  <c:v>5.0953224000681523E-2</c:v>
                </c:pt>
                <c:pt idx="7620">
                  <c:v>6.2108885292151861E-2</c:v>
                </c:pt>
                <c:pt idx="7621">
                  <c:v>5.6780208831860822E-2</c:v>
                </c:pt>
                <c:pt idx="7622">
                  <c:v>6.4309252886813606E-2</c:v>
                </c:pt>
                <c:pt idx="7623">
                  <c:v>6.036435092838284E-2</c:v>
                </c:pt>
                <c:pt idx="7624">
                  <c:v>5.7717983245619553E-2</c:v>
                </c:pt>
                <c:pt idx="7625">
                  <c:v>5.5814802429698322E-2</c:v>
                </c:pt>
                <c:pt idx="7626">
                  <c:v>6.2946557740542058E-2</c:v>
                </c:pt>
                <c:pt idx="7627">
                  <c:v>6.2847721912640014E-2</c:v>
                </c:pt>
                <c:pt idx="7628">
                  <c:v>5.6754387158630591E-2</c:v>
                </c:pt>
                <c:pt idx="7629">
                  <c:v>5.806640382849982E-2</c:v>
                </c:pt>
                <c:pt idx="7630">
                  <c:v>6.0274573207723073E-2</c:v>
                </c:pt>
                <c:pt idx="7631">
                  <c:v>6.5540309331961241E-2</c:v>
                </c:pt>
                <c:pt idx="7632">
                  <c:v>5.5665209283479539E-2</c:v>
                </c:pt>
                <c:pt idx="7633">
                  <c:v>6.3709725890452248E-2</c:v>
                </c:pt>
                <c:pt idx="7634">
                  <c:v>6.1226905452571458E-2</c:v>
                </c:pt>
                <c:pt idx="7635">
                  <c:v>5.2484689768688086E-2</c:v>
                </c:pt>
                <c:pt idx="7636">
                  <c:v>5.4104821341295295E-2</c:v>
                </c:pt>
                <c:pt idx="7637">
                  <c:v>5.4481696892065778E-2</c:v>
                </c:pt>
                <c:pt idx="7638">
                  <c:v>5.4564156770298661E-2</c:v>
                </c:pt>
                <c:pt idx="7639">
                  <c:v>6.1451376682309856E-2</c:v>
                </c:pt>
                <c:pt idx="7640">
                  <c:v>6.1979258501166021E-2</c:v>
                </c:pt>
                <c:pt idx="7641">
                  <c:v>5.7836322212649796E-2</c:v>
                </c:pt>
                <c:pt idx="7642">
                  <c:v>5.8541214091711528E-2</c:v>
                </c:pt>
                <c:pt idx="7643">
                  <c:v>5.7356236133028385E-2</c:v>
                </c:pt>
                <c:pt idx="7644">
                  <c:v>5.8764834975093702E-2</c:v>
                </c:pt>
                <c:pt idx="7645">
                  <c:v>6.0066001980774622E-2</c:v>
                </c:pt>
                <c:pt idx="7646">
                  <c:v>5.8638915046158223E-2</c:v>
                </c:pt>
                <c:pt idx="7647">
                  <c:v>5.3108685777765702E-2</c:v>
                </c:pt>
                <c:pt idx="7648">
                  <c:v>6.3540394928389574E-2</c:v>
                </c:pt>
                <c:pt idx="7649">
                  <c:v>5.6040129914981369E-2</c:v>
                </c:pt>
                <c:pt idx="7650">
                  <c:v>6.0075445074831355E-2</c:v>
                </c:pt>
                <c:pt idx="7651">
                  <c:v>6.0565259989342389E-2</c:v>
                </c:pt>
                <c:pt idx="7652">
                  <c:v>6.1100264683492327E-2</c:v>
                </c:pt>
                <c:pt idx="7653">
                  <c:v>5.8545460057348141E-2</c:v>
                </c:pt>
                <c:pt idx="7654">
                  <c:v>6.3634807788268508E-2</c:v>
                </c:pt>
                <c:pt idx="7655">
                  <c:v>6.3542959029518994E-2</c:v>
                </c:pt>
                <c:pt idx="7656">
                  <c:v>6.4632955085197008E-2</c:v>
                </c:pt>
                <c:pt idx="7657">
                  <c:v>5.7197060895110965E-2</c:v>
                </c:pt>
                <c:pt idx="7658">
                  <c:v>6.5513207443752816E-2</c:v>
                </c:pt>
                <c:pt idx="7659">
                  <c:v>5.4820206460751329E-2</c:v>
                </c:pt>
                <c:pt idx="7660">
                  <c:v>5.5257613502552143E-2</c:v>
                </c:pt>
                <c:pt idx="7661">
                  <c:v>6.3702686970502326E-2</c:v>
                </c:pt>
                <c:pt idx="7662">
                  <c:v>6.574677189600385E-2</c:v>
                </c:pt>
                <c:pt idx="7663">
                  <c:v>6.4562823662578345E-2</c:v>
                </c:pt>
                <c:pt idx="7664">
                  <c:v>5.5507640323405397E-2</c:v>
                </c:pt>
                <c:pt idx="7665">
                  <c:v>6.3205379858477226E-2</c:v>
                </c:pt>
                <c:pt idx="7666">
                  <c:v>5.5429573679706391E-2</c:v>
                </c:pt>
                <c:pt idx="7667">
                  <c:v>6.2193278269383631E-2</c:v>
                </c:pt>
                <c:pt idx="7668">
                  <c:v>7.4823469448284594E-2</c:v>
                </c:pt>
                <c:pt idx="7669">
                  <c:v>7.0656445649282265E-2</c:v>
                </c:pt>
                <c:pt idx="7670">
                  <c:v>6.3750825998984656E-2</c:v>
                </c:pt>
                <c:pt idx="7671">
                  <c:v>6.3191882954004103E-2</c:v>
                </c:pt>
                <c:pt idx="7672">
                  <c:v>6.3348521008112321E-2</c:v>
                </c:pt>
                <c:pt idx="7673">
                  <c:v>6.0525473407590596E-2</c:v>
                </c:pt>
                <c:pt idx="7674">
                  <c:v>6.3877051908746291E-2</c:v>
                </c:pt>
                <c:pt idx="7675">
                  <c:v>6.345286848650103E-2</c:v>
                </c:pt>
                <c:pt idx="7676">
                  <c:v>7.9371657045421776E-2</c:v>
                </c:pt>
                <c:pt idx="7677">
                  <c:v>6.4513804539130082E-2</c:v>
                </c:pt>
                <c:pt idx="7678">
                  <c:v>5.8988677438399362E-2</c:v>
                </c:pt>
                <c:pt idx="7679">
                  <c:v>7.6828666185757982E-2</c:v>
                </c:pt>
                <c:pt idx="7680">
                  <c:v>5.9937672177699977E-2</c:v>
                </c:pt>
                <c:pt idx="7681">
                  <c:v>5.4032111673570797E-2</c:v>
                </c:pt>
                <c:pt idx="7682">
                  <c:v>6.3331320680265146E-2</c:v>
                </c:pt>
                <c:pt idx="7683">
                  <c:v>6.5985163821876205E-2</c:v>
                </c:pt>
                <c:pt idx="7684">
                  <c:v>6.2148768040536609E-2</c:v>
                </c:pt>
                <c:pt idx="7685">
                  <c:v>5.8634939873480188E-2</c:v>
                </c:pt>
                <c:pt idx="7686">
                  <c:v>6.0984202625379784E-2</c:v>
                </c:pt>
                <c:pt idx="7687">
                  <c:v>7.5017184095394276E-2</c:v>
                </c:pt>
                <c:pt idx="7688">
                  <c:v>5.3249077267943985E-2</c:v>
                </c:pt>
                <c:pt idx="7689">
                  <c:v>7.8610157659095459E-2</c:v>
                </c:pt>
                <c:pt idx="7690">
                  <c:v>6.1828109661150203E-2</c:v>
                </c:pt>
                <c:pt idx="7691">
                  <c:v>5.4463635478003793E-2</c:v>
                </c:pt>
                <c:pt idx="7692">
                  <c:v>5.9907063573982074E-2</c:v>
                </c:pt>
                <c:pt idx="7693">
                  <c:v>6.0765503040981578E-2</c:v>
                </c:pt>
                <c:pt idx="7694">
                  <c:v>6.1150786235341564E-2</c:v>
                </c:pt>
                <c:pt idx="7695">
                  <c:v>6.4843245932932128E-2</c:v>
                </c:pt>
                <c:pt idx="7696">
                  <c:v>6.2541542547438392E-2</c:v>
                </c:pt>
                <c:pt idx="7697">
                  <c:v>6.776228076583414E-2</c:v>
                </c:pt>
                <c:pt idx="7698">
                  <c:v>6.0445701910308958E-2</c:v>
                </c:pt>
                <c:pt idx="7699">
                  <c:v>5.9093739024287835E-2</c:v>
                </c:pt>
                <c:pt idx="7700">
                  <c:v>8.350947148571021E-2</c:v>
                </c:pt>
                <c:pt idx="7701">
                  <c:v>5.7781360779182195E-2</c:v>
                </c:pt>
                <c:pt idx="7702">
                  <c:v>7.0852043729361408E-2</c:v>
                </c:pt>
                <c:pt idx="7703">
                  <c:v>5.6564789700462546E-2</c:v>
                </c:pt>
                <c:pt idx="7704">
                  <c:v>5.8486041235652694E-2</c:v>
                </c:pt>
                <c:pt idx="7705">
                  <c:v>6.1486070940880107E-2</c:v>
                </c:pt>
                <c:pt idx="7706">
                  <c:v>6.3200185894737582E-2</c:v>
                </c:pt>
                <c:pt idx="7707">
                  <c:v>6.2859503777859482E-2</c:v>
                </c:pt>
                <c:pt idx="7708">
                  <c:v>5.420075225173842E-2</c:v>
                </c:pt>
                <c:pt idx="7709">
                  <c:v>5.6688732835596632E-2</c:v>
                </c:pt>
                <c:pt idx="7710">
                  <c:v>5.4672185933323431E-2</c:v>
                </c:pt>
                <c:pt idx="7711">
                  <c:v>5.6759065407228179E-2</c:v>
                </c:pt>
                <c:pt idx="7712">
                  <c:v>6.5496252808342564E-2</c:v>
                </c:pt>
                <c:pt idx="7713">
                  <c:v>5.7521446935987777E-2</c:v>
                </c:pt>
                <c:pt idx="7714">
                  <c:v>6.827977389654187E-2</c:v>
                </c:pt>
                <c:pt idx="7715">
                  <c:v>6.3936940694488381E-2</c:v>
                </c:pt>
                <c:pt idx="7716">
                  <c:v>6.4297237398511481E-2</c:v>
                </c:pt>
                <c:pt idx="7717">
                  <c:v>5.573074585092657E-2</c:v>
                </c:pt>
                <c:pt idx="7718">
                  <c:v>5.5926049659127841E-2</c:v>
                </c:pt>
                <c:pt idx="7719">
                  <c:v>6.0136200699145076E-2</c:v>
                </c:pt>
                <c:pt idx="7720">
                  <c:v>6.4253123324855263E-2</c:v>
                </c:pt>
                <c:pt idx="7721">
                  <c:v>5.5756996569036169E-2</c:v>
                </c:pt>
                <c:pt idx="7722">
                  <c:v>6.1057476399296498E-2</c:v>
                </c:pt>
                <c:pt idx="7723">
                  <c:v>6.8729837250032913E-2</c:v>
                </c:pt>
                <c:pt idx="7724">
                  <c:v>5.6956934283471566E-2</c:v>
                </c:pt>
                <c:pt idx="7725">
                  <c:v>7.1719297791635023E-2</c:v>
                </c:pt>
                <c:pt idx="7726">
                  <c:v>6.3242005569990642E-2</c:v>
                </c:pt>
                <c:pt idx="7727">
                  <c:v>6.0058775059767942E-2</c:v>
                </c:pt>
                <c:pt idx="7728">
                  <c:v>6.3770371960435779E-2</c:v>
                </c:pt>
                <c:pt idx="7729">
                  <c:v>7.6159669461645804E-2</c:v>
                </c:pt>
                <c:pt idx="7730">
                  <c:v>6.1753142788574696E-2</c:v>
                </c:pt>
                <c:pt idx="7731">
                  <c:v>5.7849643321419342E-2</c:v>
                </c:pt>
                <c:pt idx="7732">
                  <c:v>6.1667090642929315E-2</c:v>
                </c:pt>
                <c:pt idx="7733">
                  <c:v>5.440090456174012E-2</c:v>
                </c:pt>
                <c:pt idx="7734">
                  <c:v>6.2633994952242325E-2</c:v>
                </c:pt>
                <c:pt idx="7735">
                  <c:v>6.3360806856899335E-2</c:v>
                </c:pt>
                <c:pt idx="7736">
                  <c:v>5.6236090008998429E-2</c:v>
                </c:pt>
                <c:pt idx="7737">
                  <c:v>5.531617803751674E-2</c:v>
                </c:pt>
                <c:pt idx="7738">
                  <c:v>6.4536673489732452E-2</c:v>
                </c:pt>
                <c:pt idx="7739">
                  <c:v>5.6215934102482497E-2</c:v>
                </c:pt>
                <c:pt idx="7740">
                  <c:v>6.5446927593981061E-2</c:v>
                </c:pt>
                <c:pt idx="7741">
                  <c:v>6.98539008039155E-2</c:v>
                </c:pt>
                <c:pt idx="7742">
                  <c:v>6.2859004410586353E-2</c:v>
                </c:pt>
                <c:pt idx="7743">
                  <c:v>6.4668737767443432E-2</c:v>
                </c:pt>
                <c:pt idx="7744">
                  <c:v>5.8304895926126157E-2</c:v>
                </c:pt>
                <c:pt idx="7745">
                  <c:v>5.1919767850829857E-2</c:v>
                </c:pt>
                <c:pt idx="7746">
                  <c:v>5.4664198172470049E-2</c:v>
                </c:pt>
                <c:pt idx="7747">
                  <c:v>6.2874746708324852E-2</c:v>
                </c:pt>
                <c:pt idx="7748">
                  <c:v>6.3177727543539966E-2</c:v>
                </c:pt>
                <c:pt idx="7749">
                  <c:v>5.6721162477744579E-2</c:v>
                </c:pt>
                <c:pt idx="7750">
                  <c:v>6.5936837939480381E-2</c:v>
                </c:pt>
                <c:pt idx="7751">
                  <c:v>6.1529013135350204E-2</c:v>
                </c:pt>
                <c:pt idx="7752">
                  <c:v>6.3816094697295198E-2</c:v>
                </c:pt>
                <c:pt idx="7753">
                  <c:v>6.3506765602481377E-2</c:v>
                </c:pt>
                <c:pt idx="7754">
                  <c:v>5.8315111275777737E-2</c:v>
                </c:pt>
                <c:pt idx="7755">
                  <c:v>6.1890526087814104E-2</c:v>
                </c:pt>
                <c:pt idx="7756">
                  <c:v>5.7875685269355825E-2</c:v>
                </c:pt>
                <c:pt idx="7757">
                  <c:v>5.3900199700456494E-2</c:v>
                </c:pt>
                <c:pt idx="7758">
                  <c:v>6.5390981380925667E-2</c:v>
                </c:pt>
                <c:pt idx="7759">
                  <c:v>6.0941526761869022E-2</c:v>
                </c:pt>
                <c:pt idx="7760">
                  <c:v>6.9808261540897129E-2</c:v>
                </c:pt>
                <c:pt idx="7761">
                  <c:v>5.2609558124552015E-2</c:v>
                </c:pt>
                <c:pt idx="7762">
                  <c:v>6.308383262074603E-2</c:v>
                </c:pt>
                <c:pt idx="7763">
                  <c:v>6.8266962291739841E-2</c:v>
                </c:pt>
                <c:pt idx="7764">
                  <c:v>6.2296526133351821E-2</c:v>
                </c:pt>
                <c:pt idx="7765">
                  <c:v>7.0171941357142983E-2</c:v>
                </c:pt>
                <c:pt idx="7766">
                  <c:v>5.8212927872605659E-2</c:v>
                </c:pt>
                <c:pt idx="7767">
                  <c:v>5.829793535073019E-2</c:v>
                </c:pt>
                <c:pt idx="7768">
                  <c:v>6.3356541535576308E-2</c:v>
                </c:pt>
                <c:pt idx="7769">
                  <c:v>6.8912116744253391E-2</c:v>
                </c:pt>
                <c:pt idx="7770">
                  <c:v>5.9970124167916368E-2</c:v>
                </c:pt>
                <c:pt idx="7771">
                  <c:v>5.527811745934242E-2</c:v>
                </c:pt>
                <c:pt idx="7772">
                  <c:v>6.0906268149224368E-2</c:v>
                </c:pt>
                <c:pt idx="7773">
                  <c:v>6.6205421111735996E-2</c:v>
                </c:pt>
                <c:pt idx="7774">
                  <c:v>5.4755533880627358E-2</c:v>
                </c:pt>
                <c:pt idx="7775">
                  <c:v>5.9265028677741E-2</c:v>
                </c:pt>
                <c:pt idx="7776">
                  <c:v>5.8430319590906887E-2</c:v>
                </c:pt>
                <c:pt idx="7777">
                  <c:v>5.8121003515015278E-2</c:v>
                </c:pt>
                <c:pt idx="7778">
                  <c:v>6.5300720066372872E-2</c:v>
                </c:pt>
                <c:pt idx="7779">
                  <c:v>7.0009005147287195E-2</c:v>
                </c:pt>
                <c:pt idx="7780">
                  <c:v>5.9643161312611277E-2</c:v>
                </c:pt>
                <c:pt idx="7781">
                  <c:v>6.2322389677525153E-2</c:v>
                </c:pt>
                <c:pt idx="7782">
                  <c:v>5.897080010328553E-2</c:v>
                </c:pt>
                <c:pt idx="7783">
                  <c:v>5.8103207245129518E-2</c:v>
                </c:pt>
                <c:pt idx="7784">
                  <c:v>6.5378085184717827E-2</c:v>
                </c:pt>
                <c:pt idx="7785">
                  <c:v>5.9898027049622764E-2</c:v>
                </c:pt>
                <c:pt idx="7786">
                  <c:v>6.5997739536168568E-2</c:v>
                </c:pt>
                <c:pt idx="7787">
                  <c:v>6.1241287886931943E-2</c:v>
                </c:pt>
                <c:pt idx="7788">
                  <c:v>6.0680398856269982E-2</c:v>
                </c:pt>
                <c:pt idx="7789">
                  <c:v>5.9311456909071782E-2</c:v>
                </c:pt>
                <c:pt idx="7790">
                  <c:v>6.0535243090489556E-2</c:v>
                </c:pt>
                <c:pt idx="7791">
                  <c:v>6.0175352240687506E-2</c:v>
                </c:pt>
                <c:pt idx="7792">
                  <c:v>6.979328327233808E-2</c:v>
                </c:pt>
                <c:pt idx="7793">
                  <c:v>6.0489463358831215E-2</c:v>
                </c:pt>
                <c:pt idx="7794">
                  <c:v>6.1220252053389608E-2</c:v>
                </c:pt>
                <c:pt idx="7795">
                  <c:v>7.2129609654904558E-2</c:v>
                </c:pt>
                <c:pt idx="7796">
                  <c:v>5.8984003777607187E-2</c:v>
                </c:pt>
                <c:pt idx="7797">
                  <c:v>6.1363531671786299E-2</c:v>
                </c:pt>
                <c:pt idx="7798">
                  <c:v>6.4738683602818148E-2</c:v>
                </c:pt>
                <c:pt idx="7799">
                  <c:v>5.6523073308119107E-2</c:v>
                </c:pt>
                <c:pt idx="7800">
                  <c:v>6.5220056091862572E-2</c:v>
                </c:pt>
                <c:pt idx="7801">
                  <c:v>5.9918792514855414E-2</c:v>
                </c:pt>
                <c:pt idx="7802">
                  <c:v>5.7169410685307356E-2</c:v>
                </c:pt>
                <c:pt idx="7803">
                  <c:v>7.0738974836150562E-2</c:v>
                </c:pt>
                <c:pt idx="7804">
                  <c:v>5.8028899277645173E-2</c:v>
                </c:pt>
                <c:pt idx="7805">
                  <c:v>6.9386823240827011E-2</c:v>
                </c:pt>
                <c:pt idx="7806">
                  <c:v>6.1557640014393504E-2</c:v>
                </c:pt>
                <c:pt idx="7807">
                  <c:v>6.4794680246846467E-2</c:v>
                </c:pt>
                <c:pt idx="7808">
                  <c:v>6.4797879235272443E-2</c:v>
                </c:pt>
                <c:pt idx="7809">
                  <c:v>5.7766329081663195E-2</c:v>
                </c:pt>
                <c:pt idx="7810">
                  <c:v>5.2110175244344255E-2</c:v>
                </c:pt>
                <c:pt idx="7811">
                  <c:v>5.950638470754744E-2</c:v>
                </c:pt>
                <c:pt idx="7812">
                  <c:v>6.1032339666641636E-2</c:v>
                </c:pt>
                <c:pt idx="7813">
                  <c:v>5.7858932969802927E-2</c:v>
                </c:pt>
                <c:pt idx="7814">
                  <c:v>6.0316767071677747E-2</c:v>
                </c:pt>
                <c:pt idx="7815">
                  <c:v>6.3426391273152721E-2</c:v>
                </c:pt>
                <c:pt idx="7816">
                  <c:v>5.9521283928672328E-2</c:v>
                </c:pt>
                <c:pt idx="7817">
                  <c:v>5.5570673752516772E-2</c:v>
                </c:pt>
                <c:pt idx="7818">
                  <c:v>6.5333850375499547E-2</c:v>
                </c:pt>
                <c:pt idx="7819">
                  <c:v>5.872932096020405E-2</c:v>
                </c:pt>
                <c:pt idx="7820">
                  <c:v>6.1342039308426695E-2</c:v>
                </c:pt>
                <c:pt idx="7821">
                  <c:v>7.4777726726816221E-2</c:v>
                </c:pt>
                <c:pt idx="7822">
                  <c:v>6.2443637827080789E-2</c:v>
                </c:pt>
                <c:pt idx="7823">
                  <c:v>6.8862238991645827E-2</c:v>
                </c:pt>
                <c:pt idx="7824">
                  <c:v>6.0171653172686683E-2</c:v>
                </c:pt>
                <c:pt idx="7825">
                  <c:v>6.0058415881114248E-2</c:v>
                </c:pt>
                <c:pt idx="7826">
                  <c:v>6.7001497186409673E-2</c:v>
                </c:pt>
                <c:pt idx="7827">
                  <c:v>5.4234237710063436E-2</c:v>
                </c:pt>
                <c:pt idx="7828">
                  <c:v>6.4025860291986245E-2</c:v>
                </c:pt>
                <c:pt idx="7829">
                  <c:v>5.6549778442947021E-2</c:v>
                </c:pt>
                <c:pt idx="7830">
                  <c:v>5.2969500115280864E-2</c:v>
                </c:pt>
                <c:pt idx="7831">
                  <c:v>6.4547026144824104E-2</c:v>
                </c:pt>
                <c:pt idx="7832">
                  <c:v>5.3878195045934663E-2</c:v>
                </c:pt>
                <c:pt idx="7833">
                  <c:v>5.7079943715263197E-2</c:v>
                </c:pt>
                <c:pt idx="7834">
                  <c:v>6.4688379060486689E-2</c:v>
                </c:pt>
                <c:pt idx="7835">
                  <c:v>6.0748419342674907E-2</c:v>
                </c:pt>
                <c:pt idx="7836">
                  <c:v>5.9910722317421221E-2</c:v>
                </c:pt>
                <c:pt idx="7837">
                  <c:v>6.3568982053990267E-2</c:v>
                </c:pt>
                <c:pt idx="7838">
                  <c:v>6.0115186589070217E-2</c:v>
                </c:pt>
                <c:pt idx="7839">
                  <c:v>5.8468351238047646E-2</c:v>
                </c:pt>
                <c:pt idx="7840">
                  <c:v>6.4564372135281364E-2</c:v>
                </c:pt>
                <c:pt idx="7841">
                  <c:v>5.3209181544612495E-2</c:v>
                </c:pt>
                <c:pt idx="7842">
                  <c:v>5.8533861571929975E-2</c:v>
                </c:pt>
                <c:pt idx="7843">
                  <c:v>5.5895369420915039E-2</c:v>
                </c:pt>
                <c:pt idx="7844">
                  <c:v>6.447818433578599E-2</c:v>
                </c:pt>
                <c:pt idx="7845">
                  <c:v>5.700490195967866E-2</c:v>
                </c:pt>
                <c:pt idx="7846">
                  <c:v>6.0828550846913895E-2</c:v>
                </c:pt>
                <c:pt idx="7847">
                  <c:v>6.03449424627251E-2</c:v>
                </c:pt>
                <c:pt idx="7848">
                  <c:v>5.7483196909774256E-2</c:v>
                </c:pt>
                <c:pt idx="7849">
                  <c:v>5.8354466468299435E-2</c:v>
                </c:pt>
                <c:pt idx="7850">
                  <c:v>5.8297545146556475E-2</c:v>
                </c:pt>
                <c:pt idx="7851">
                  <c:v>5.8094516148936792E-2</c:v>
                </c:pt>
                <c:pt idx="7852">
                  <c:v>6.3438135097295817E-2</c:v>
                </c:pt>
                <c:pt idx="7853">
                  <c:v>6.0142204325683603E-2</c:v>
                </c:pt>
                <c:pt idx="7854">
                  <c:v>6.1086495345879538E-2</c:v>
                </c:pt>
                <c:pt idx="7855">
                  <c:v>6.2090146143621426E-2</c:v>
                </c:pt>
                <c:pt idx="7856">
                  <c:v>5.1664892892561889E-2</c:v>
                </c:pt>
                <c:pt idx="7857">
                  <c:v>5.4278873788556635E-2</c:v>
                </c:pt>
                <c:pt idx="7858">
                  <c:v>5.9508756640380849E-2</c:v>
                </c:pt>
                <c:pt idx="7859">
                  <c:v>6.5931020603859442E-2</c:v>
                </c:pt>
                <c:pt idx="7860">
                  <c:v>5.4102048126152331E-2</c:v>
                </c:pt>
                <c:pt idx="7861">
                  <c:v>5.6857554026160377E-2</c:v>
                </c:pt>
                <c:pt idx="7862">
                  <c:v>6.2816655858529372E-2</c:v>
                </c:pt>
                <c:pt idx="7863">
                  <c:v>6.0405144305253816E-2</c:v>
                </c:pt>
                <c:pt idx="7864">
                  <c:v>5.940055171753339E-2</c:v>
                </c:pt>
                <c:pt idx="7865">
                  <c:v>5.4145079857673917E-2</c:v>
                </c:pt>
                <c:pt idx="7866">
                  <c:v>5.7276058936003925E-2</c:v>
                </c:pt>
                <c:pt idx="7867">
                  <c:v>6.3970785259007859E-2</c:v>
                </c:pt>
                <c:pt idx="7868">
                  <c:v>5.1204367011648759E-2</c:v>
                </c:pt>
                <c:pt idx="7869">
                  <c:v>5.4234189122269412E-2</c:v>
                </c:pt>
                <c:pt idx="7870">
                  <c:v>6.0461399153430379E-2</c:v>
                </c:pt>
                <c:pt idx="7871">
                  <c:v>6.6321967508298552E-2</c:v>
                </c:pt>
                <c:pt idx="7872">
                  <c:v>5.6224567986798785E-2</c:v>
                </c:pt>
                <c:pt idx="7873">
                  <c:v>6.0416840759537821E-2</c:v>
                </c:pt>
                <c:pt idx="7874">
                  <c:v>6.1366321797157279E-2</c:v>
                </c:pt>
                <c:pt idx="7875">
                  <c:v>6.010015441031652E-2</c:v>
                </c:pt>
                <c:pt idx="7876">
                  <c:v>7.1939717370369971E-2</c:v>
                </c:pt>
                <c:pt idx="7877">
                  <c:v>6.2011163785932091E-2</c:v>
                </c:pt>
                <c:pt idx="7878">
                  <c:v>5.3733566814131675E-2</c:v>
                </c:pt>
                <c:pt idx="7879">
                  <c:v>6.7709578323957187E-2</c:v>
                </c:pt>
                <c:pt idx="7880">
                  <c:v>5.9481051381795935E-2</c:v>
                </c:pt>
                <c:pt idx="7881">
                  <c:v>5.8348300579415258E-2</c:v>
                </c:pt>
                <c:pt idx="7882">
                  <c:v>6.151343858181918E-2</c:v>
                </c:pt>
                <c:pt idx="7883">
                  <c:v>6.1723689591942799E-2</c:v>
                </c:pt>
                <c:pt idx="7884">
                  <c:v>6.1226160515662202E-2</c:v>
                </c:pt>
                <c:pt idx="7885">
                  <c:v>5.4279083158547216E-2</c:v>
                </c:pt>
                <c:pt idx="7886">
                  <c:v>5.2001324744445993E-2</c:v>
                </c:pt>
                <c:pt idx="7887">
                  <c:v>5.8296104407295768E-2</c:v>
                </c:pt>
                <c:pt idx="7888">
                  <c:v>5.952178708957917E-2</c:v>
                </c:pt>
                <c:pt idx="7889">
                  <c:v>5.8438248557810518E-2</c:v>
                </c:pt>
                <c:pt idx="7890">
                  <c:v>6.2487287014442346E-2</c:v>
                </c:pt>
                <c:pt idx="7891">
                  <c:v>7.2311012813565681E-2</c:v>
                </c:pt>
                <c:pt idx="7892">
                  <c:v>6.1228800412170964E-2</c:v>
                </c:pt>
                <c:pt idx="7893">
                  <c:v>6.3991445499201161E-2</c:v>
                </c:pt>
                <c:pt idx="7894">
                  <c:v>6.0906947277050046E-2</c:v>
                </c:pt>
                <c:pt idx="7895">
                  <c:v>6.5229170613439261E-2</c:v>
                </c:pt>
                <c:pt idx="7896">
                  <c:v>5.2023417623534247E-2</c:v>
                </c:pt>
                <c:pt idx="7897">
                  <c:v>7.2416670521700269E-2</c:v>
                </c:pt>
                <c:pt idx="7898">
                  <c:v>6.9441378420830188E-2</c:v>
                </c:pt>
                <c:pt idx="7899">
                  <c:v>5.8540866559501824E-2</c:v>
                </c:pt>
                <c:pt idx="7900">
                  <c:v>6.4753705375473203E-2</c:v>
                </c:pt>
                <c:pt idx="7901">
                  <c:v>6.2841288599875117E-2</c:v>
                </c:pt>
                <c:pt idx="7902">
                  <c:v>6.4598629336122496E-2</c:v>
                </c:pt>
                <c:pt idx="7903">
                  <c:v>6.3372318978387035E-2</c:v>
                </c:pt>
                <c:pt idx="7904">
                  <c:v>5.9494714998574623E-2</c:v>
                </c:pt>
                <c:pt idx="7905">
                  <c:v>6.0667924579446912E-2</c:v>
                </c:pt>
                <c:pt idx="7906">
                  <c:v>5.729782569529198E-2</c:v>
                </c:pt>
                <c:pt idx="7907">
                  <c:v>6.4899438647751218E-2</c:v>
                </c:pt>
                <c:pt idx="7908">
                  <c:v>6.8626651782809717E-2</c:v>
                </c:pt>
                <c:pt idx="7909">
                  <c:v>5.5372043740444722E-2</c:v>
                </c:pt>
                <c:pt idx="7910">
                  <c:v>5.8969544886006496E-2</c:v>
                </c:pt>
                <c:pt idx="7911">
                  <c:v>5.8841688120514074E-2</c:v>
                </c:pt>
                <c:pt idx="7912">
                  <c:v>5.5366873270664058E-2</c:v>
                </c:pt>
                <c:pt idx="7913">
                  <c:v>6.0560927468439753E-2</c:v>
                </c:pt>
                <c:pt idx="7914">
                  <c:v>6.7658556454268409E-2</c:v>
                </c:pt>
                <c:pt idx="7915">
                  <c:v>7.601945631336203E-2</c:v>
                </c:pt>
                <c:pt idx="7916">
                  <c:v>6.043161985793457E-2</c:v>
                </c:pt>
                <c:pt idx="7917">
                  <c:v>6.156925094601555E-2</c:v>
                </c:pt>
                <c:pt idx="7918">
                  <c:v>6.5118756143336995E-2</c:v>
                </c:pt>
                <c:pt idx="7919">
                  <c:v>5.5825610194874337E-2</c:v>
                </c:pt>
                <c:pt idx="7920">
                  <c:v>5.9064032827128229E-2</c:v>
                </c:pt>
                <c:pt idx="7921">
                  <c:v>5.6990161781203037E-2</c:v>
                </c:pt>
                <c:pt idx="7922">
                  <c:v>5.2134670830168685E-2</c:v>
                </c:pt>
                <c:pt idx="7923">
                  <c:v>6.7988823124132597E-2</c:v>
                </c:pt>
                <c:pt idx="7924">
                  <c:v>6.6696717627174731E-2</c:v>
                </c:pt>
                <c:pt idx="7925">
                  <c:v>6.0922449614117954E-2</c:v>
                </c:pt>
                <c:pt idx="7926">
                  <c:v>6.1287858544334071E-2</c:v>
                </c:pt>
                <c:pt idx="7927">
                  <c:v>5.1429344173340635E-2</c:v>
                </c:pt>
                <c:pt idx="7928">
                  <c:v>5.9717144432581991E-2</c:v>
                </c:pt>
                <c:pt idx="7929">
                  <c:v>5.5495334239124436E-2</c:v>
                </c:pt>
                <c:pt idx="7930">
                  <c:v>6.321829528646418E-2</c:v>
                </c:pt>
                <c:pt idx="7931">
                  <c:v>6.5176692257163021E-2</c:v>
                </c:pt>
                <c:pt idx="7932">
                  <c:v>5.94090626615984E-2</c:v>
                </c:pt>
                <c:pt idx="7933">
                  <c:v>6.0783088451229268E-2</c:v>
                </c:pt>
                <c:pt idx="7934">
                  <c:v>5.4484019143881297E-2</c:v>
                </c:pt>
                <c:pt idx="7935">
                  <c:v>6.7337508798530302E-2</c:v>
                </c:pt>
                <c:pt idx="7936">
                  <c:v>5.9906336654845356E-2</c:v>
                </c:pt>
                <c:pt idx="7937">
                  <c:v>6.497408102383892E-2</c:v>
                </c:pt>
                <c:pt idx="7938">
                  <c:v>6.1852694654335814E-2</c:v>
                </c:pt>
                <c:pt idx="7939">
                  <c:v>5.5092311209372725E-2</c:v>
                </c:pt>
                <c:pt idx="7940">
                  <c:v>5.6718447787155846E-2</c:v>
                </c:pt>
                <c:pt idx="7941">
                  <c:v>6.4707598325292839E-2</c:v>
                </c:pt>
                <c:pt idx="7942">
                  <c:v>5.9106345805924658E-2</c:v>
                </c:pt>
                <c:pt idx="7943">
                  <c:v>6.3787285297575172E-2</c:v>
                </c:pt>
                <c:pt idx="7944">
                  <c:v>5.2003111483624589E-2</c:v>
                </c:pt>
                <c:pt idx="7945">
                  <c:v>5.2528055469709511E-2</c:v>
                </c:pt>
                <c:pt idx="7946">
                  <c:v>5.4980901690278403E-2</c:v>
                </c:pt>
                <c:pt idx="7947">
                  <c:v>6.4875706757342666E-2</c:v>
                </c:pt>
                <c:pt idx="7948">
                  <c:v>6.3857686845918568E-2</c:v>
                </c:pt>
                <c:pt idx="7949">
                  <c:v>6.9994470544189141E-2</c:v>
                </c:pt>
                <c:pt idx="7950">
                  <c:v>6.2173242162301523E-2</c:v>
                </c:pt>
                <c:pt idx="7951">
                  <c:v>5.3815319596704339E-2</c:v>
                </c:pt>
                <c:pt idx="7952">
                  <c:v>6.1025912443741372E-2</c:v>
                </c:pt>
                <c:pt idx="7953">
                  <c:v>6.1153315626060932E-2</c:v>
                </c:pt>
                <c:pt idx="7954">
                  <c:v>5.2348429107813378E-2</c:v>
                </c:pt>
                <c:pt idx="7955">
                  <c:v>6.0721357224761199E-2</c:v>
                </c:pt>
                <c:pt idx="7956">
                  <c:v>5.8645079602974701E-2</c:v>
                </c:pt>
                <c:pt idx="7957">
                  <c:v>5.2939102548758922E-2</c:v>
                </c:pt>
                <c:pt idx="7958">
                  <c:v>6.0855413039225134E-2</c:v>
                </c:pt>
                <c:pt idx="7959">
                  <c:v>6.710256145592422E-2</c:v>
                </c:pt>
                <c:pt idx="7960">
                  <c:v>6.0815120770500358E-2</c:v>
                </c:pt>
                <c:pt idx="7961">
                  <c:v>6.242889493086614E-2</c:v>
                </c:pt>
                <c:pt idx="7962">
                  <c:v>5.8978357647202342E-2</c:v>
                </c:pt>
                <c:pt idx="7963">
                  <c:v>6.0576969626281257E-2</c:v>
                </c:pt>
                <c:pt idx="7964">
                  <c:v>5.5664070587966574E-2</c:v>
                </c:pt>
                <c:pt idx="7965">
                  <c:v>5.8936126829983629E-2</c:v>
                </c:pt>
                <c:pt idx="7966">
                  <c:v>5.6518550621709615E-2</c:v>
                </c:pt>
                <c:pt idx="7967">
                  <c:v>6.0922396719617168E-2</c:v>
                </c:pt>
                <c:pt idx="7968">
                  <c:v>6.1630983719495908E-2</c:v>
                </c:pt>
                <c:pt idx="7969">
                  <c:v>6.0336015302952128E-2</c:v>
                </c:pt>
                <c:pt idx="7970">
                  <c:v>6.4715165653623258E-2</c:v>
                </c:pt>
                <c:pt idx="7971">
                  <c:v>5.9960671321626059E-2</c:v>
                </c:pt>
                <c:pt idx="7972">
                  <c:v>6.3381771595625011E-2</c:v>
                </c:pt>
                <c:pt idx="7973">
                  <c:v>6.2653646211518962E-2</c:v>
                </c:pt>
                <c:pt idx="7974">
                  <c:v>6.5299413403535927E-2</c:v>
                </c:pt>
                <c:pt idx="7975">
                  <c:v>6.1428079933640807E-2</c:v>
                </c:pt>
                <c:pt idx="7976">
                  <c:v>7.1524272060867769E-2</c:v>
                </c:pt>
                <c:pt idx="7977">
                  <c:v>6.1933714246113818E-2</c:v>
                </c:pt>
                <c:pt idx="7978">
                  <c:v>5.9308083015689926E-2</c:v>
                </c:pt>
                <c:pt idx="7979">
                  <c:v>6.2382822948098465E-2</c:v>
                </c:pt>
                <c:pt idx="7980">
                  <c:v>6.2209364253218991E-2</c:v>
                </c:pt>
                <c:pt idx="7981">
                  <c:v>5.6649426877789448E-2</c:v>
                </c:pt>
                <c:pt idx="7982">
                  <c:v>6.1326109479961817E-2</c:v>
                </c:pt>
                <c:pt idx="7983">
                  <c:v>5.7788741619025356E-2</c:v>
                </c:pt>
                <c:pt idx="7984">
                  <c:v>7.0466432826252576E-2</c:v>
                </c:pt>
                <c:pt idx="7985">
                  <c:v>5.7314592429988841E-2</c:v>
                </c:pt>
                <c:pt idx="7986">
                  <c:v>5.5888364412447884E-2</c:v>
                </c:pt>
                <c:pt idx="7987">
                  <c:v>5.7374466341756566E-2</c:v>
                </c:pt>
                <c:pt idx="7988">
                  <c:v>6.4969708424818168E-2</c:v>
                </c:pt>
                <c:pt idx="7989">
                  <c:v>6.3548746079082022E-2</c:v>
                </c:pt>
                <c:pt idx="7990">
                  <c:v>5.6188659692842459E-2</c:v>
                </c:pt>
                <c:pt idx="7991">
                  <c:v>6.0805409804457644E-2</c:v>
                </c:pt>
                <c:pt idx="7992">
                  <c:v>5.7166970515523552E-2</c:v>
                </c:pt>
                <c:pt idx="7993">
                  <c:v>6.390104026667727E-2</c:v>
                </c:pt>
                <c:pt idx="7994">
                  <c:v>5.3794562343381695E-2</c:v>
                </c:pt>
                <c:pt idx="7995">
                  <c:v>6.4113857061056101E-2</c:v>
                </c:pt>
                <c:pt idx="7996">
                  <c:v>6.4879647788100722E-2</c:v>
                </c:pt>
                <c:pt idx="7997">
                  <c:v>6.313076998664742E-2</c:v>
                </c:pt>
                <c:pt idx="7998">
                  <c:v>5.3018386639117843E-2</c:v>
                </c:pt>
                <c:pt idx="7999">
                  <c:v>5.204677461597014E-2</c:v>
                </c:pt>
                <c:pt idx="8000">
                  <c:v>6.1283356454273782E-2</c:v>
                </c:pt>
                <c:pt idx="8001">
                  <c:v>6.2449679080218132E-2</c:v>
                </c:pt>
                <c:pt idx="8002">
                  <c:v>7.2799981130945823E-2</c:v>
                </c:pt>
                <c:pt idx="8003">
                  <c:v>6.877260488389636E-2</c:v>
                </c:pt>
                <c:pt idx="8004">
                  <c:v>6.568638220095474E-2</c:v>
                </c:pt>
                <c:pt idx="8005">
                  <c:v>6.478745347959293E-2</c:v>
                </c:pt>
                <c:pt idx="8006">
                  <c:v>5.3024999563849803E-2</c:v>
                </c:pt>
                <c:pt idx="8007">
                  <c:v>6.114485890120358E-2</c:v>
                </c:pt>
                <c:pt idx="8008">
                  <c:v>5.55255746174824E-2</c:v>
                </c:pt>
                <c:pt idx="8009">
                  <c:v>5.8917766887181845E-2</c:v>
                </c:pt>
                <c:pt idx="8010">
                  <c:v>6.5652750652370556E-2</c:v>
                </c:pt>
                <c:pt idx="8011">
                  <c:v>5.7484373682488855E-2</c:v>
                </c:pt>
                <c:pt idx="8012">
                  <c:v>5.5504929143378366E-2</c:v>
                </c:pt>
                <c:pt idx="8013">
                  <c:v>6.0266443646739713E-2</c:v>
                </c:pt>
                <c:pt idx="8014">
                  <c:v>5.7493775135634896E-2</c:v>
                </c:pt>
                <c:pt idx="8015">
                  <c:v>6.3048410931000567E-2</c:v>
                </c:pt>
                <c:pt idx="8016">
                  <c:v>5.9218829309338E-2</c:v>
                </c:pt>
                <c:pt idx="8017">
                  <c:v>6.1565938624863557E-2</c:v>
                </c:pt>
                <c:pt idx="8018">
                  <c:v>6.0997566044484995E-2</c:v>
                </c:pt>
                <c:pt idx="8019">
                  <c:v>6.1910971510282922E-2</c:v>
                </c:pt>
                <c:pt idx="8020">
                  <c:v>5.5977628612109809E-2</c:v>
                </c:pt>
                <c:pt idx="8021">
                  <c:v>6.5131486134631641E-2</c:v>
                </c:pt>
                <c:pt idx="8022">
                  <c:v>6.4292465720454092E-2</c:v>
                </c:pt>
                <c:pt idx="8023">
                  <c:v>6.0819743131966808E-2</c:v>
                </c:pt>
                <c:pt idx="8024">
                  <c:v>5.798316659532543E-2</c:v>
                </c:pt>
                <c:pt idx="8025">
                  <c:v>6.023404725084601E-2</c:v>
                </c:pt>
                <c:pt idx="8026">
                  <c:v>5.7619082605274874E-2</c:v>
                </c:pt>
                <c:pt idx="8027">
                  <c:v>5.5251524753052131E-2</c:v>
                </c:pt>
                <c:pt idx="8028">
                  <c:v>5.5950349296655148E-2</c:v>
                </c:pt>
                <c:pt idx="8029">
                  <c:v>5.9125416636868051E-2</c:v>
                </c:pt>
                <c:pt idx="8030">
                  <c:v>5.7255169730140811E-2</c:v>
                </c:pt>
                <c:pt idx="8031">
                  <c:v>5.7330563745788425E-2</c:v>
                </c:pt>
                <c:pt idx="8032">
                  <c:v>6.3746118182358855E-2</c:v>
                </c:pt>
                <c:pt idx="8033">
                  <c:v>5.7931826807333095E-2</c:v>
                </c:pt>
                <c:pt idx="8034">
                  <c:v>6.6600605628644297E-2</c:v>
                </c:pt>
                <c:pt idx="8035">
                  <c:v>6.0047579051495777E-2</c:v>
                </c:pt>
                <c:pt idx="8036">
                  <c:v>5.4027605670107136E-2</c:v>
                </c:pt>
                <c:pt idx="8037">
                  <c:v>5.426937712451204E-2</c:v>
                </c:pt>
                <c:pt idx="8038">
                  <c:v>5.8015811141087989E-2</c:v>
                </c:pt>
                <c:pt idx="8039">
                  <c:v>6.7718059401852326E-2</c:v>
                </c:pt>
                <c:pt idx="8040">
                  <c:v>5.9672739089693443E-2</c:v>
                </c:pt>
                <c:pt idx="8041">
                  <c:v>5.3116089302713929E-2</c:v>
                </c:pt>
                <c:pt idx="8042">
                  <c:v>7.3890499631061243E-2</c:v>
                </c:pt>
                <c:pt idx="8043">
                  <c:v>6.685986335039408E-2</c:v>
                </c:pt>
                <c:pt idx="8044">
                  <c:v>5.4679244923804771E-2</c:v>
                </c:pt>
                <c:pt idx="8045">
                  <c:v>5.7711346763913013E-2</c:v>
                </c:pt>
                <c:pt idx="8046">
                  <c:v>5.8008513042284472E-2</c:v>
                </c:pt>
                <c:pt idx="8047">
                  <c:v>6.1751193132274992E-2</c:v>
                </c:pt>
                <c:pt idx="8048">
                  <c:v>5.4325873501885356E-2</c:v>
                </c:pt>
                <c:pt idx="8049">
                  <c:v>5.9581858390678172E-2</c:v>
                </c:pt>
                <c:pt idx="8050">
                  <c:v>5.4023353547860802E-2</c:v>
                </c:pt>
                <c:pt idx="8051">
                  <c:v>6.2817695352864675E-2</c:v>
                </c:pt>
                <c:pt idx="8052">
                  <c:v>6.0606781209720344E-2</c:v>
                </c:pt>
                <c:pt idx="8053">
                  <c:v>5.6462315524390232E-2</c:v>
                </c:pt>
                <c:pt idx="8054">
                  <c:v>6.5889848584999758E-2</c:v>
                </c:pt>
                <c:pt idx="8055">
                  <c:v>6.1429450164328395E-2</c:v>
                </c:pt>
                <c:pt idx="8056">
                  <c:v>6.3215129509304302E-2</c:v>
                </c:pt>
                <c:pt idx="8057">
                  <c:v>5.6825299358800027E-2</c:v>
                </c:pt>
                <c:pt idx="8058">
                  <c:v>5.5488839941051971E-2</c:v>
                </c:pt>
                <c:pt idx="8059">
                  <c:v>6.858017044631752E-2</c:v>
                </c:pt>
                <c:pt idx="8060">
                  <c:v>5.453639335911048E-2</c:v>
                </c:pt>
                <c:pt idx="8061">
                  <c:v>5.8257504822946879E-2</c:v>
                </c:pt>
                <c:pt idx="8062">
                  <c:v>6.3132355837455439E-2</c:v>
                </c:pt>
                <c:pt idx="8063">
                  <c:v>5.3552077680384266E-2</c:v>
                </c:pt>
                <c:pt idx="8064">
                  <c:v>5.9543384447068748E-2</c:v>
                </c:pt>
                <c:pt idx="8065">
                  <c:v>6.2673204971516919E-2</c:v>
                </c:pt>
                <c:pt idx="8066">
                  <c:v>5.7067965165892777E-2</c:v>
                </c:pt>
                <c:pt idx="8067">
                  <c:v>5.684729002593527E-2</c:v>
                </c:pt>
                <c:pt idx="8068">
                  <c:v>6.7156687538161508E-2</c:v>
                </c:pt>
                <c:pt idx="8069">
                  <c:v>6.1434384776195242E-2</c:v>
                </c:pt>
                <c:pt idx="8070">
                  <c:v>5.9182410015818594E-2</c:v>
                </c:pt>
                <c:pt idx="8071">
                  <c:v>5.4140257270968689E-2</c:v>
                </c:pt>
                <c:pt idx="8072">
                  <c:v>5.3012728307313003E-2</c:v>
                </c:pt>
                <c:pt idx="8073">
                  <c:v>7.0227393030176527E-2</c:v>
                </c:pt>
                <c:pt idx="8074">
                  <c:v>6.163457691817939E-2</c:v>
                </c:pt>
                <c:pt idx="8075">
                  <c:v>5.3071128702141604E-2</c:v>
                </c:pt>
                <c:pt idx="8076">
                  <c:v>5.3909720819305541E-2</c:v>
                </c:pt>
                <c:pt idx="8077">
                  <c:v>7.3164483011929279E-2</c:v>
                </c:pt>
                <c:pt idx="8078">
                  <c:v>5.9419410704609973E-2</c:v>
                </c:pt>
                <c:pt idx="8079">
                  <c:v>5.2492298473706359E-2</c:v>
                </c:pt>
                <c:pt idx="8080">
                  <c:v>6.0165527756523944E-2</c:v>
                </c:pt>
                <c:pt idx="8081">
                  <c:v>6.6396713059916596E-2</c:v>
                </c:pt>
                <c:pt idx="8082">
                  <c:v>6.1091420278660671E-2</c:v>
                </c:pt>
                <c:pt idx="8083">
                  <c:v>5.5199080290032704E-2</c:v>
                </c:pt>
                <c:pt idx="8084">
                  <c:v>5.932978450660082E-2</c:v>
                </c:pt>
                <c:pt idx="8085">
                  <c:v>6.9595528697144637E-2</c:v>
                </c:pt>
                <c:pt idx="8086">
                  <c:v>6.1580695563890696E-2</c:v>
                </c:pt>
                <c:pt idx="8087">
                  <c:v>5.2708676077744765E-2</c:v>
                </c:pt>
                <c:pt idx="8088">
                  <c:v>5.2273109399734473E-2</c:v>
                </c:pt>
                <c:pt idx="8089">
                  <c:v>5.8239711390406804E-2</c:v>
                </c:pt>
                <c:pt idx="8090">
                  <c:v>6.3461617734908049E-2</c:v>
                </c:pt>
                <c:pt idx="8091">
                  <c:v>6.187989708691792E-2</c:v>
                </c:pt>
                <c:pt idx="8092">
                  <c:v>6.2331604709122801E-2</c:v>
                </c:pt>
                <c:pt idx="8093">
                  <c:v>7.6728503354902083E-2</c:v>
                </c:pt>
                <c:pt idx="8094">
                  <c:v>5.3754758205389434E-2</c:v>
                </c:pt>
                <c:pt idx="8095">
                  <c:v>6.0406906489662744E-2</c:v>
                </c:pt>
                <c:pt idx="8096">
                  <c:v>6.2471185251256951E-2</c:v>
                </c:pt>
                <c:pt idx="8097">
                  <c:v>5.9282588436914585E-2</c:v>
                </c:pt>
                <c:pt idx="8098">
                  <c:v>6.1880541154818391E-2</c:v>
                </c:pt>
                <c:pt idx="8099">
                  <c:v>6.282308284218116E-2</c:v>
                </c:pt>
                <c:pt idx="8100">
                  <c:v>6.194666287715124E-2</c:v>
                </c:pt>
                <c:pt idx="8101">
                  <c:v>6.1385751638538433E-2</c:v>
                </c:pt>
                <c:pt idx="8102">
                  <c:v>6.1225103433795947E-2</c:v>
                </c:pt>
                <c:pt idx="8103">
                  <c:v>6.5946771522679706E-2</c:v>
                </c:pt>
                <c:pt idx="8104">
                  <c:v>6.2960908828948225E-2</c:v>
                </c:pt>
                <c:pt idx="8105">
                  <c:v>5.2337510528341388E-2</c:v>
                </c:pt>
                <c:pt idx="8106">
                  <c:v>5.520240323267965E-2</c:v>
                </c:pt>
                <c:pt idx="8107">
                  <c:v>6.6311268698319645E-2</c:v>
                </c:pt>
                <c:pt idx="8108">
                  <c:v>6.4577486727809053E-2</c:v>
                </c:pt>
                <c:pt idx="8109">
                  <c:v>6.1202099238370562E-2</c:v>
                </c:pt>
                <c:pt idx="8110">
                  <c:v>6.2733265097695542E-2</c:v>
                </c:pt>
                <c:pt idx="8111">
                  <c:v>5.7414574220284953E-2</c:v>
                </c:pt>
                <c:pt idx="8112">
                  <c:v>6.31678672934496E-2</c:v>
                </c:pt>
                <c:pt idx="8113">
                  <c:v>6.5724460061948042E-2</c:v>
                </c:pt>
                <c:pt idx="8114">
                  <c:v>6.3107518000823953E-2</c:v>
                </c:pt>
                <c:pt idx="8115">
                  <c:v>5.422390057093731E-2</c:v>
                </c:pt>
                <c:pt idx="8116">
                  <c:v>5.7749628654650699E-2</c:v>
                </c:pt>
                <c:pt idx="8117">
                  <c:v>7.0581220393100746E-2</c:v>
                </c:pt>
                <c:pt idx="8118">
                  <c:v>6.3283596271036149E-2</c:v>
                </c:pt>
                <c:pt idx="8119">
                  <c:v>6.0520946519307728E-2</c:v>
                </c:pt>
                <c:pt idx="8120">
                  <c:v>6.0933953516980909E-2</c:v>
                </c:pt>
                <c:pt idx="8121">
                  <c:v>6.1599985650938528E-2</c:v>
                </c:pt>
                <c:pt idx="8122">
                  <c:v>6.5050956640292368E-2</c:v>
                </c:pt>
                <c:pt idx="8123">
                  <c:v>5.8983448010802318E-2</c:v>
                </c:pt>
                <c:pt idx="8124">
                  <c:v>6.0495065280024823E-2</c:v>
                </c:pt>
                <c:pt idx="8125">
                  <c:v>6.1536826727320443E-2</c:v>
                </c:pt>
                <c:pt idx="8126">
                  <c:v>6.5227772199776907E-2</c:v>
                </c:pt>
                <c:pt idx="8127">
                  <c:v>5.5269829122705623E-2</c:v>
                </c:pt>
                <c:pt idx="8128">
                  <c:v>7.2237011525896191E-2</c:v>
                </c:pt>
                <c:pt idx="8129">
                  <c:v>5.5932153671260337E-2</c:v>
                </c:pt>
                <c:pt idx="8130">
                  <c:v>6.2382481651975817E-2</c:v>
                </c:pt>
                <c:pt idx="8131">
                  <c:v>5.6320288440760438E-2</c:v>
                </c:pt>
                <c:pt idx="8132">
                  <c:v>6.0952486136944657E-2</c:v>
                </c:pt>
                <c:pt idx="8133">
                  <c:v>5.963622352121499E-2</c:v>
                </c:pt>
                <c:pt idx="8134">
                  <c:v>5.3706986544911635E-2</c:v>
                </c:pt>
                <c:pt idx="8135">
                  <c:v>6.0688620208984044E-2</c:v>
                </c:pt>
                <c:pt idx="8136">
                  <c:v>6.3177018633994955E-2</c:v>
                </c:pt>
                <c:pt idx="8137">
                  <c:v>6.0810582143513571E-2</c:v>
                </c:pt>
                <c:pt idx="8138">
                  <c:v>6.129914845148747E-2</c:v>
                </c:pt>
                <c:pt idx="8139">
                  <c:v>6.6069692773735339E-2</c:v>
                </c:pt>
                <c:pt idx="8140">
                  <c:v>5.4097985127998814E-2</c:v>
                </c:pt>
                <c:pt idx="8141">
                  <c:v>5.9132424395959747E-2</c:v>
                </c:pt>
                <c:pt idx="8142">
                  <c:v>5.5408719635562945E-2</c:v>
                </c:pt>
                <c:pt idx="8143">
                  <c:v>5.7777556503738572E-2</c:v>
                </c:pt>
                <c:pt idx="8144">
                  <c:v>5.9276819807452662E-2</c:v>
                </c:pt>
                <c:pt idx="8145">
                  <c:v>5.9241319835650064E-2</c:v>
                </c:pt>
                <c:pt idx="8146">
                  <c:v>5.4772957884016607E-2</c:v>
                </c:pt>
                <c:pt idx="8147">
                  <c:v>5.8387038726807353E-2</c:v>
                </c:pt>
                <c:pt idx="8148">
                  <c:v>5.9043018691849136E-2</c:v>
                </c:pt>
                <c:pt idx="8149">
                  <c:v>6.4275292099525247E-2</c:v>
                </c:pt>
                <c:pt idx="8150">
                  <c:v>5.9430697380175583E-2</c:v>
                </c:pt>
                <c:pt idx="8151">
                  <c:v>6.1217305057398967E-2</c:v>
                </c:pt>
                <c:pt idx="8152">
                  <c:v>6.0661512145905906E-2</c:v>
                </c:pt>
                <c:pt idx="8153">
                  <c:v>5.4771980725788379E-2</c:v>
                </c:pt>
                <c:pt idx="8154">
                  <c:v>5.6993207206066064E-2</c:v>
                </c:pt>
                <c:pt idx="8155">
                  <c:v>6.3612441475047382E-2</c:v>
                </c:pt>
                <c:pt idx="8156">
                  <c:v>6.480214946602797E-2</c:v>
                </c:pt>
                <c:pt idx="8157">
                  <c:v>7.8520926042681294E-2</c:v>
                </c:pt>
                <c:pt idx="8158">
                  <c:v>7.267106146425191E-2</c:v>
                </c:pt>
                <c:pt idx="8159">
                  <c:v>5.542457733033735E-2</c:v>
                </c:pt>
                <c:pt idx="8160">
                  <c:v>6.2838509615278357E-2</c:v>
                </c:pt>
                <c:pt idx="8161">
                  <c:v>5.4114687949448431E-2</c:v>
                </c:pt>
                <c:pt idx="8162">
                  <c:v>6.5277876278405658E-2</c:v>
                </c:pt>
                <c:pt idx="8163">
                  <c:v>6.2870264007031662E-2</c:v>
                </c:pt>
                <c:pt idx="8164">
                  <c:v>6.0414510431213028E-2</c:v>
                </c:pt>
                <c:pt idx="8165">
                  <c:v>5.9991386617649377E-2</c:v>
                </c:pt>
                <c:pt idx="8166">
                  <c:v>5.7459623559279131E-2</c:v>
                </c:pt>
                <c:pt idx="8167">
                  <c:v>6.1389646969147914E-2</c:v>
                </c:pt>
                <c:pt idx="8168">
                  <c:v>5.2643323289067831E-2</c:v>
                </c:pt>
                <c:pt idx="8169">
                  <c:v>6.6457769006660408E-2</c:v>
                </c:pt>
                <c:pt idx="8170">
                  <c:v>6.0986097666738064E-2</c:v>
                </c:pt>
                <c:pt idx="8171">
                  <c:v>5.5445284300501795E-2</c:v>
                </c:pt>
                <c:pt idx="8172">
                  <c:v>7.5831480250968059E-2</c:v>
                </c:pt>
                <c:pt idx="8173">
                  <c:v>5.6103909174438422E-2</c:v>
                </c:pt>
                <c:pt idx="8174">
                  <c:v>6.2038795793990568E-2</c:v>
                </c:pt>
                <c:pt idx="8175">
                  <c:v>6.1946260900181738E-2</c:v>
                </c:pt>
                <c:pt idx="8176">
                  <c:v>6.0615381255669468E-2</c:v>
                </c:pt>
                <c:pt idx="8177">
                  <c:v>6.3733032458134178E-2</c:v>
                </c:pt>
                <c:pt idx="8178">
                  <c:v>6.6328172531299565E-2</c:v>
                </c:pt>
                <c:pt idx="8179">
                  <c:v>5.232293549877319E-2</c:v>
                </c:pt>
                <c:pt idx="8180">
                  <c:v>5.4562128695317416E-2</c:v>
                </c:pt>
                <c:pt idx="8181">
                  <c:v>6.8390660575168599E-2</c:v>
                </c:pt>
                <c:pt idx="8182">
                  <c:v>6.711178033647508E-2</c:v>
                </c:pt>
                <c:pt idx="8183">
                  <c:v>5.9990347145042519E-2</c:v>
                </c:pt>
                <c:pt idx="8184">
                  <c:v>5.6812190305481299E-2</c:v>
                </c:pt>
                <c:pt idx="8185">
                  <c:v>6.0170327181702336E-2</c:v>
                </c:pt>
                <c:pt idx="8186">
                  <c:v>5.9562774800973654E-2</c:v>
                </c:pt>
                <c:pt idx="8187">
                  <c:v>7.9476115154212157E-2</c:v>
                </c:pt>
                <c:pt idx="8188">
                  <c:v>5.7117883235879748E-2</c:v>
                </c:pt>
                <c:pt idx="8189">
                  <c:v>6.3748942950061102E-2</c:v>
                </c:pt>
                <c:pt idx="8190">
                  <c:v>5.8232294072121868E-2</c:v>
                </c:pt>
                <c:pt idx="8191">
                  <c:v>5.8686716133314241E-2</c:v>
                </c:pt>
                <c:pt idx="8192">
                  <c:v>5.8638962885561995E-2</c:v>
                </c:pt>
                <c:pt idx="8193">
                  <c:v>6.1054627804836163E-2</c:v>
                </c:pt>
                <c:pt idx="8194">
                  <c:v>6.0311667976069724E-2</c:v>
                </c:pt>
                <c:pt idx="8195">
                  <c:v>6.2988570654782194E-2</c:v>
                </c:pt>
                <c:pt idx="8196">
                  <c:v>5.8492837589201242E-2</c:v>
                </c:pt>
                <c:pt idx="8197">
                  <c:v>5.9191495525922455E-2</c:v>
                </c:pt>
                <c:pt idx="8198">
                  <c:v>5.9225359993656516E-2</c:v>
                </c:pt>
                <c:pt idx="8199">
                  <c:v>5.4649525169207104E-2</c:v>
                </c:pt>
                <c:pt idx="8200">
                  <c:v>5.6018414423442256E-2</c:v>
                </c:pt>
                <c:pt idx="8201">
                  <c:v>7.032406116048423E-2</c:v>
                </c:pt>
                <c:pt idx="8202">
                  <c:v>5.5093872029734245E-2</c:v>
                </c:pt>
                <c:pt idx="8203">
                  <c:v>5.7760357838850904E-2</c:v>
                </c:pt>
                <c:pt idx="8204">
                  <c:v>5.2383966842027951E-2</c:v>
                </c:pt>
                <c:pt idx="8205">
                  <c:v>6.7162378613333143E-2</c:v>
                </c:pt>
                <c:pt idx="8206">
                  <c:v>5.8920502515944689E-2</c:v>
                </c:pt>
                <c:pt idx="8207">
                  <c:v>5.8967189333178814E-2</c:v>
                </c:pt>
                <c:pt idx="8208">
                  <c:v>6.6916650291724444E-2</c:v>
                </c:pt>
                <c:pt idx="8209">
                  <c:v>5.5814350979344923E-2</c:v>
                </c:pt>
                <c:pt idx="8210">
                  <c:v>5.7957916755593142E-2</c:v>
                </c:pt>
                <c:pt idx="8211">
                  <c:v>5.2553127695157222E-2</c:v>
                </c:pt>
                <c:pt idx="8212">
                  <c:v>6.7888501790707503E-2</c:v>
                </c:pt>
                <c:pt idx="8213">
                  <c:v>5.7780503428235437E-2</c:v>
                </c:pt>
                <c:pt idx="8214">
                  <c:v>6.0310952506804939E-2</c:v>
                </c:pt>
                <c:pt idx="8215">
                  <c:v>5.6003718994217411E-2</c:v>
                </c:pt>
                <c:pt idx="8216">
                  <c:v>5.8025437248370323E-2</c:v>
                </c:pt>
                <c:pt idx="8217">
                  <c:v>6.645183186399295E-2</c:v>
                </c:pt>
                <c:pt idx="8218">
                  <c:v>7.5098339053779009E-2</c:v>
                </c:pt>
                <c:pt idx="8219">
                  <c:v>6.1874919784570867E-2</c:v>
                </c:pt>
                <c:pt idx="8220">
                  <c:v>6.108904622177936E-2</c:v>
                </c:pt>
                <c:pt idx="8221">
                  <c:v>5.4740926508453303E-2</c:v>
                </c:pt>
                <c:pt idx="8222">
                  <c:v>5.9305929304287422E-2</c:v>
                </c:pt>
                <c:pt idx="8223">
                  <c:v>5.2245741684137724E-2</c:v>
                </c:pt>
                <c:pt idx="8224">
                  <c:v>6.1731456393355193E-2</c:v>
                </c:pt>
                <c:pt idx="8225">
                  <c:v>6.0449760454791959E-2</c:v>
                </c:pt>
                <c:pt idx="8226">
                  <c:v>5.2711276714281829E-2</c:v>
                </c:pt>
                <c:pt idx="8227">
                  <c:v>6.2589314609809335E-2</c:v>
                </c:pt>
                <c:pt idx="8228">
                  <c:v>6.1760155324846487E-2</c:v>
                </c:pt>
                <c:pt idx="8229">
                  <c:v>6.0856444393799135E-2</c:v>
                </c:pt>
                <c:pt idx="8230">
                  <c:v>6.2186137208437395E-2</c:v>
                </c:pt>
                <c:pt idx="8231">
                  <c:v>5.4804462805175258E-2</c:v>
                </c:pt>
                <c:pt idx="8232">
                  <c:v>5.8448669331385636E-2</c:v>
                </c:pt>
                <c:pt idx="8233">
                  <c:v>6.8101604419266576E-2</c:v>
                </c:pt>
                <c:pt idx="8234">
                  <c:v>5.5138901251378908E-2</c:v>
                </c:pt>
                <c:pt idx="8235">
                  <c:v>6.2976634586550756E-2</c:v>
                </c:pt>
                <c:pt idx="8236">
                  <c:v>6.0998240191738759E-2</c:v>
                </c:pt>
                <c:pt idx="8237">
                  <c:v>6.972927087162227E-2</c:v>
                </c:pt>
                <c:pt idx="8238">
                  <c:v>6.054639904238774E-2</c:v>
                </c:pt>
                <c:pt idx="8239">
                  <c:v>7.2666970662615335E-2</c:v>
                </c:pt>
                <c:pt idx="8240">
                  <c:v>6.3362137325437634E-2</c:v>
                </c:pt>
                <c:pt idx="8241">
                  <c:v>6.0409280169041783E-2</c:v>
                </c:pt>
                <c:pt idx="8242">
                  <c:v>6.691062151013312E-2</c:v>
                </c:pt>
                <c:pt idx="8243">
                  <c:v>5.3990831814065159E-2</c:v>
                </c:pt>
                <c:pt idx="8244">
                  <c:v>6.4542548737031177E-2</c:v>
                </c:pt>
                <c:pt idx="8245">
                  <c:v>6.1317570452909149E-2</c:v>
                </c:pt>
                <c:pt idx="8246">
                  <c:v>6.4629739015333282E-2</c:v>
                </c:pt>
                <c:pt idx="8247">
                  <c:v>6.7043241972477061E-2</c:v>
                </c:pt>
                <c:pt idx="8248">
                  <c:v>5.4997874580029291E-2</c:v>
                </c:pt>
                <c:pt idx="8249">
                  <c:v>5.7970456238925251E-2</c:v>
                </c:pt>
                <c:pt idx="8250">
                  <c:v>6.2170802897647245E-2</c:v>
                </c:pt>
                <c:pt idx="8251">
                  <c:v>5.3921747963150149E-2</c:v>
                </c:pt>
                <c:pt idx="8252">
                  <c:v>7.4011439234449306E-2</c:v>
                </c:pt>
                <c:pt idx="8253">
                  <c:v>6.2666542270221559E-2</c:v>
                </c:pt>
                <c:pt idx="8254">
                  <c:v>6.8723414535773852E-2</c:v>
                </c:pt>
                <c:pt idx="8255">
                  <c:v>6.6269576160198976E-2</c:v>
                </c:pt>
                <c:pt idx="8256">
                  <c:v>5.7607180879063614E-2</c:v>
                </c:pt>
                <c:pt idx="8257">
                  <c:v>5.321079721524076E-2</c:v>
                </c:pt>
                <c:pt idx="8258">
                  <c:v>6.3813282001352986E-2</c:v>
                </c:pt>
                <c:pt idx="8259">
                  <c:v>6.2892135143209474E-2</c:v>
                </c:pt>
                <c:pt idx="8260">
                  <c:v>5.603347094361906E-2</c:v>
                </c:pt>
                <c:pt idx="8261">
                  <c:v>5.471582807957729E-2</c:v>
                </c:pt>
                <c:pt idx="8262">
                  <c:v>6.0718404614078889E-2</c:v>
                </c:pt>
                <c:pt idx="8263">
                  <c:v>6.3359756901774908E-2</c:v>
                </c:pt>
                <c:pt idx="8264">
                  <c:v>6.0073665200191959E-2</c:v>
                </c:pt>
                <c:pt idx="8265">
                  <c:v>5.9485626011392789E-2</c:v>
                </c:pt>
                <c:pt idx="8266">
                  <c:v>5.1690875975160214E-2</c:v>
                </c:pt>
                <c:pt idx="8267">
                  <c:v>5.8491555930819179E-2</c:v>
                </c:pt>
                <c:pt idx="8268">
                  <c:v>5.9964428527679733E-2</c:v>
                </c:pt>
                <c:pt idx="8269">
                  <c:v>6.2474437034897586E-2</c:v>
                </c:pt>
                <c:pt idx="8270">
                  <c:v>5.760432070774324E-2</c:v>
                </c:pt>
                <c:pt idx="8271">
                  <c:v>6.0305128951781049E-2</c:v>
                </c:pt>
                <c:pt idx="8272">
                  <c:v>6.9252231247955556E-2</c:v>
                </c:pt>
                <c:pt idx="8273">
                  <c:v>5.6972914916254037E-2</c:v>
                </c:pt>
                <c:pt idx="8274">
                  <c:v>7.6253202024056721E-2</c:v>
                </c:pt>
                <c:pt idx="8275">
                  <c:v>6.6143012062625933E-2</c:v>
                </c:pt>
                <c:pt idx="8276">
                  <c:v>5.4854457786100992E-2</c:v>
                </c:pt>
                <c:pt idx="8277">
                  <c:v>6.2012133307156728E-2</c:v>
                </c:pt>
                <c:pt idx="8278">
                  <c:v>5.9317513621974252E-2</c:v>
                </c:pt>
                <c:pt idx="8279">
                  <c:v>6.9453184484260647E-2</c:v>
                </c:pt>
                <c:pt idx="8280">
                  <c:v>5.8457509451423181E-2</c:v>
                </c:pt>
                <c:pt idx="8281">
                  <c:v>6.467879080083451E-2</c:v>
                </c:pt>
                <c:pt idx="8282">
                  <c:v>6.0836888515632369E-2</c:v>
                </c:pt>
                <c:pt idx="8283">
                  <c:v>6.1675857939819015E-2</c:v>
                </c:pt>
                <c:pt idx="8284">
                  <c:v>6.9311509774871716E-2</c:v>
                </c:pt>
                <c:pt idx="8285">
                  <c:v>5.3285264414805675E-2</c:v>
                </c:pt>
                <c:pt idx="8286">
                  <c:v>5.4239563367787319E-2</c:v>
                </c:pt>
                <c:pt idx="8287">
                  <c:v>6.2675895184466229E-2</c:v>
                </c:pt>
                <c:pt idx="8288">
                  <c:v>5.3891792572764663E-2</c:v>
                </c:pt>
                <c:pt idx="8289">
                  <c:v>6.3122407772062294E-2</c:v>
                </c:pt>
                <c:pt idx="8290">
                  <c:v>7.2536433008734191E-2</c:v>
                </c:pt>
                <c:pt idx="8291">
                  <c:v>6.3278550368068232E-2</c:v>
                </c:pt>
                <c:pt idx="8292">
                  <c:v>5.4961963967799982E-2</c:v>
                </c:pt>
                <c:pt idx="8293">
                  <c:v>6.0509148699711565E-2</c:v>
                </c:pt>
                <c:pt idx="8294">
                  <c:v>5.8908837988271991E-2</c:v>
                </c:pt>
                <c:pt idx="8295">
                  <c:v>5.2139072410698074E-2</c:v>
                </c:pt>
                <c:pt idx="8296">
                  <c:v>6.072268187764418E-2</c:v>
                </c:pt>
                <c:pt idx="8297">
                  <c:v>5.731787029530281E-2</c:v>
                </c:pt>
                <c:pt idx="8298">
                  <c:v>6.9737669178203163E-2</c:v>
                </c:pt>
                <c:pt idx="8299">
                  <c:v>6.4012822867241539E-2</c:v>
                </c:pt>
                <c:pt idx="8300">
                  <c:v>7.0980949457837103E-2</c:v>
                </c:pt>
                <c:pt idx="8301">
                  <c:v>6.650567467510797E-2</c:v>
                </c:pt>
                <c:pt idx="8302">
                  <c:v>5.582450318702032E-2</c:v>
                </c:pt>
                <c:pt idx="8303">
                  <c:v>6.4586878108648521E-2</c:v>
                </c:pt>
                <c:pt idx="8304">
                  <c:v>6.1082098269862425E-2</c:v>
                </c:pt>
                <c:pt idx="8305">
                  <c:v>5.6062610346907966E-2</c:v>
                </c:pt>
                <c:pt idx="8306">
                  <c:v>5.4839644480195494E-2</c:v>
                </c:pt>
                <c:pt idx="8307">
                  <c:v>5.7185729525271199E-2</c:v>
                </c:pt>
                <c:pt idx="8308">
                  <c:v>6.9296501616520595E-2</c:v>
                </c:pt>
                <c:pt idx="8309">
                  <c:v>6.8199917507974661E-2</c:v>
                </c:pt>
                <c:pt idx="8310">
                  <c:v>5.4204648461771775E-2</c:v>
                </c:pt>
                <c:pt idx="8311">
                  <c:v>6.0120349812210774E-2</c:v>
                </c:pt>
                <c:pt idx="8312">
                  <c:v>5.9721673276967716E-2</c:v>
                </c:pt>
                <c:pt idx="8313">
                  <c:v>5.8498278429537864E-2</c:v>
                </c:pt>
                <c:pt idx="8314">
                  <c:v>5.5399610478744581E-2</c:v>
                </c:pt>
                <c:pt idx="8315">
                  <c:v>6.9041470532759205E-2</c:v>
                </c:pt>
                <c:pt idx="8316">
                  <c:v>5.899936381969257E-2</c:v>
                </c:pt>
                <c:pt idx="8317">
                  <c:v>6.0545933004802606E-2</c:v>
                </c:pt>
                <c:pt idx="8318">
                  <c:v>5.3079603368889221E-2</c:v>
                </c:pt>
                <c:pt idx="8319">
                  <c:v>5.14581792324557E-2</c:v>
                </c:pt>
                <c:pt idx="8320">
                  <c:v>6.2848034402179898E-2</c:v>
                </c:pt>
                <c:pt idx="8321">
                  <c:v>5.8191155536197338E-2</c:v>
                </c:pt>
                <c:pt idx="8322">
                  <c:v>5.6866376347033197E-2</c:v>
                </c:pt>
                <c:pt idx="8323">
                  <c:v>7.170207981906479E-2</c:v>
                </c:pt>
                <c:pt idx="8324">
                  <c:v>6.335527501092586E-2</c:v>
                </c:pt>
                <c:pt idx="8325">
                  <c:v>6.627350531950206E-2</c:v>
                </c:pt>
                <c:pt idx="8326">
                  <c:v>6.5548233481342449E-2</c:v>
                </c:pt>
                <c:pt idx="8327">
                  <c:v>6.1646085346196568E-2</c:v>
                </c:pt>
                <c:pt idx="8328">
                  <c:v>5.8643783015268715E-2</c:v>
                </c:pt>
                <c:pt idx="8329">
                  <c:v>5.6387946626002237E-2</c:v>
                </c:pt>
                <c:pt idx="8330">
                  <c:v>6.5577615476157744E-2</c:v>
                </c:pt>
                <c:pt idx="8331">
                  <c:v>5.7547667171665026E-2</c:v>
                </c:pt>
                <c:pt idx="8332">
                  <c:v>5.513838723839793E-2</c:v>
                </c:pt>
                <c:pt idx="8333">
                  <c:v>6.1530750965798804E-2</c:v>
                </c:pt>
                <c:pt idx="8334">
                  <c:v>5.2964299702363146E-2</c:v>
                </c:pt>
                <c:pt idx="8335">
                  <c:v>5.4315553892968833E-2</c:v>
                </c:pt>
                <c:pt idx="8336">
                  <c:v>5.6287454102793906E-2</c:v>
                </c:pt>
                <c:pt idx="8337">
                  <c:v>5.984700807649386E-2</c:v>
                </c:pt>
                <c:pt idx="8338">
                  <c:v>5.9381570440894454E-2</c:v>
                </c:pt>
                <c:pt idx="8339">
                  <c:v>5.7102533047224603E-2</c:v>
                </c:pt>
                <c:pt idx="8340">
                  <c:v>5.1808588947114341E-2</c:v>
                </c:pt>
                <c:pt idx="8341">
                  <c:v>5.9100323454480234E-2</c:v>
                </c:pt>
                <c:pt idx="8342">
                  <c:v>6.6232462589307817E-2</c:v>
                </c:pt>
                <c:pt idx="8343">
                  <c:v>6.2081300541250738E-2</c:v>
                </c:pt>
                <c:pt idx="8344">
                  <c:v>6.1620726957863546E-2</c:v>
                </c:pt>
                <c:pt idx="8345">
                  <c:v>6.1490835623219206E-2</c:v>
                </c:pt>
                <c:pt idx="8346">
                  <c:v>5.6653858025173774E-2</c:v>
                </c:pt>
                <c:pt idx="8347">
                  <c:v>5.6772587622551676E-2</c:v>
                </c:pt>
                <c:pt idx="8348">
                  <c:v>6.4051833781363435E-2</c:v>
                </c:pt>
                <c:pt idx="8349">
                  <c:v>6.3180931822179695E-2</c:v>
                </c:pt>
                <c:pt idx="8350">
                  <c:v>6.7588458023697923E-2</c:v>
                </c:pt>
                <c:pt idx="8351">
                  <c:v>5.6328097143902869E-2</c:v>
                </c:pt>
                <c:pt idx="8352">
                  <c:v>5.4089305005953658E-2</c:v>
                </c:pt>
                <c:pt idx="8353">
                  <c:v>5.7907098942237688E-2</c:v>
                </c:pt>
                <c:pt idx="8354">
                  <c:v>6.0005487567873175E-2</c:v>
                </c:pt>
                <c:pt idx="8355">
                  <c:v>6.0712464551234677E-2</c:v>
                </c:pt>
                <c:pt idx="8356">
                  <c:v>6.1442100321554144E-2</c:v>
                </c:pt>
                <c:pt idx="8357">
                  <c:v>6.6203217762336175E-2</c:v>
                </c:pt>
                <c:pt idx="8358">
                  <c:v>6.2529212243537816E-2</c:v>
                </c:pt>
                <c:pt idx="8359">
                  <c:v>5.7784078606285809E-2</c:v>
                </c:pt>
                <c:pt idx="8360">
                  <c:v>6.5300163632255881E-2</c:v>
                </c:pt>
                <c:pt idx="8361">
                  <c:v>6.9622357499218704E-2</c:v>
                </c:pt>
                <c:pt idx="8362">
                  <c:v>5.771805346516061E-2</c:v>
                </c:pt>
                <c:pt idx="8363">
                  <c:v>6.3811579912850497E-2</c:v>
                </c:pt>
                <c:pt idx="8364">
                  <c:v>6.0043330270509954E-2</c:v>
                </c:pt>
                <c:pt idx="8365">
                  <c:v>6.4550427030780788E-2</c:v>
                </c:pt>
                <c:pt idx="8366">
                  <c:v>6.1676925696311689E-2</c:v>
                </c:pt>
                <c:pt idx="8367">
                  <c:v>5.9484434542027044E-2</c:v>
                </c:pt>
                <c:pt idx="8368">
                  <c:v>6.1565735332066281E-2</c:v>
                </c:pt>
                <c:pt idx="8369">
                  <c:v>5.6894899765308225E-2</c:v>
                </c:pt>
                <c:pt idx="8370">
                  <c:v>6.0087424623879622E-2</c:v>
                </c:pt>
                <c:pt idx="8371">
                  <c:v>6.9912202569113596E-2</c:v>
                </c:pt>
                <c:pt idx="8372">
                  <c:v>6.3876465672756871E-2</c:v>
                </c:pt>
                <c:pt idx="8373">
                  <c:v>6.2712452636380658E-2</c:v>
                </c:pt>
                <c:pt idx="8374">
                  <c:v>6.9525911545931865E-2</c:v>
                </c:pt>
                <c:pt idx="8375">
                  <c:v>5.7046394768595327E-2</c:v>
                </c:pt>
                <c:pt idx="8376">
                  <c:v>6.0959928945275507E-2</c:v>
                </c:pt>
                <c:pt idx="8377">
                  <c:v>6.1206203986216269E-2</c:v>
                </c:pt>
                <c:pt idx="8378">
                  <c:v>5.9342531259110126E-2</c:v>
                </c:pt>
                <c:pt idx="8379">
                  <c:v>7.4533125465304134E-2</c:v>
                </c:pt>
                <c:pt idx="8380">
                  <c:v>6.0132540952637488E-2</c:v>
                </c:pt>
                <c:pt idx="8381">
                  <c:v>5.4199451314716263E-2</c:v>
                </c:pt>
                <c:pt idx="8382">
                  <c:v>5.5467294914792888E-2</c:v>
                </c:pt>
                <c:pt idx="8383">
                  <c:v>7.1547362346217669E-2</c:v>
                </c:pt>
                <c:pt idx="8384">
                  <c:v>5.5590593183983385E-2</c:v>
                </c:pt>
                <c:pt idx="8385">
                  <c:v>5.9087409562123328E-2</c:v>
                </c:pt>
                <c:pt idx="8386">
                  <c:v>6.3598942739809927E-2</c:v>
                </c:pt>
                <c:pt idx="8387">
                  <c:v>7.1604256729686205E-2</c:v>
                </c:pt>
                <c:pt idx="8388">
                  <c:v>5.8225504921032963E-2</c:v>
                </c:pt>
                <c:pt idx="8389">
                  <c:v>5.4303118715458738E-2</c:v>
                </c:pt>
                <c:pt idx="8390">
                  <c:v>5.6344318049435183E-2</c:v>
                </c:pt>
                <c:pt idx="8391">
                  <c:v>5.9122347079409929E-2</c:v>
                </c:pt>
                <c:pt idx="8392">
                  <c:v>6.4026707555339638E-2</c:v>
                </c:pt>
                <c:pt idx="8393">
                  <c:v>5.5980840596246542E-2</c:v>
                </c:pt>
                <c:pt idx="8394">
                  <c:v>5.9529990617314177E-2</c:v>
                </c:pt>
                <c:pt idx="8395">
                  <c:v>5.358670476714008E-2</c:v>
                </c:pt>
                <c:pt idx="8396">
                  <c:v>6.0116081901789756E-2</c:v>
                </c:pt>
                <c:pt idx="8397">
                  <c:v>5.7709986221863831E-2</c:v>
                </c:pt>
                <c:pt idx="8398">
                  <c:v>5.4229525025513856E-2</c:v>
                </c:pt>
                <c:pt idx="8399">
                  <c:v>5.8198356659915178E-2</c:v>
                </c:pt>
                <c:pt idx="8400">
                  <c:v>6.0374998907431948E-2</c:v>
                </c:pt>
                <c:pt idx="8401">
                  <c:v>5.6505410003311128E-2</c:v>
                </c:pt>
                <c:pt idx="8402">
                  <c:v>5.8198153909289028E-2</c:v>
                </c:pt>
                <c:pt idx="8403">
                  <c:v>6.0945922030392313E-2</c:v>
                </c:pt>
                <c:pt idx="8404">
                  <c:v>6.7213985780331373E-2</c:v>
                </c:pt>
                <c:pt idx="8405">
                  <c:v>6.1326042102519511E-2</c:v>
                </c:pt>
                <c:pt idx="8406">
                  <c:v>5.8172302872821255E-2</c:v>
                </c:pt>
                <c:pt idx="8407">
                  <c:v>5.933495916528149E-2</c:v>
                </c:pt>
                <c:pt idx="8408">
                  <c:v>6.3695368111665943E-2</c:v>
                </c:pt>
                <c:pt idx="8409">
                  <c:v>5.7477181165730917E-2</c:v>
                </c:pt>
                <c:pt idx="8410">
                  <c:v>6.1693563474109557E-2</c:v>
                </c:pt>
                <c:pt idx="8411">
                  <c:v>5.7483593997320864E-2</c:v>
                </c:pt>
                <c:pt idx="8412">
                  <c:v>5.3495881153694871E-2</c:v>
                </c:pt>
                <c:pt idx="8413">
                  <c:v>6.0325203309111286E-2</c:v>
                </c:pt>
                <c:pt idx="8414">
                  <c:v>7.9209158144181613E-2</c:v>
                </c:pt>
                <c:pt idx="8415">
                  <c:v>5.8703396380457927E-2</c:v>
                </c:pt>
                <c:pt idx="8416">
                  <c:v>5.6358538904150775E-2</c:v>
                </c:pt>
                <c:pt idx="8417">
                  <c:v>5.9613770476476369E-2</c:v>
                </c:pt>
                <c:pt idx="8418">
                  <c:v>6.3071917285683052E-2</c:v>
                </c:pt>
                <c:pt idx="8419">
                  <c:v>5.9545622215825753E-2</c:v>
                </c:pt>
                <c:pt idx="8420">
                  <c:v>6.3321943066071043E-2</c:v>
                </c:pt>
                <c:pt idx="8421">
                  <c:v>5.739317793373773E-2</c:v>
                </c:pt>
                <c:pt idx="8422">
                  <c:v>5.2338876101019387E-2</c:v>
                </c:pt>
                <c:pt idx="8423">
                  <c:v>6.1839910819756046E-2</c:v>
                </c:pt>
                <c:pt idx="8424">
                  <c:v>6.1359345444432299E-2</c:v>
                </c:pt>
                <c:pt idx="8425">
                  <c:v>6.3186637901685508E-2</c:v>
                </c:pt>
                <c:pt idx="8426">
                  <c:v>6.245964555756546E-2</c:v>
                </c:pt>
                <c:pt idx="8427">
                  <c:v>6.8859750930073474E-2</c:v>
                </c:pt>
                <c:pt idx="8428">
                  <c:v>5.8129441491478431E-2</c:v>
                </c:pt>
                <c:pt idx="8429">
                  <c:v>6.0794081878491744E-2</c:v>
                </c:pt>
                <c:pt idx="8430">
                  <c:v>5.3557546678493773E-2</c:v>
                </c:pt>
                <c:pt idx="8431">
                  <c:v>5.2042652181480589E-2</c:v>
                </c:pt>
                <c:pt idx="8432">
                  <c:v>5.9426191682640551E-2</c:v>
                </c:pt>
                <c:pt idx="8433">
                  <c:v>6.0092910053220393E-2</c:v>
                </c:pt>
                <c:pt idx="8434">
                  <c:v>6.3417603381474091E-2</c:v>
                </c:pt>
                <c:pt idx="8435">
                  <c:v>5.9387219504757359E-2</c:v>
                </c:pt>
                <c:pt idx="8436">
                  <c:v>6.1020173698817182E-2</c:v>
                </c:pt>
                <c:pt idx="8437">
                  <c:v>6.0779233251516164E-2</c:v>
                </c:pt>
                <c:pt idx="8438">
                  <c:v>5.2255665137755085E-2</c:v>
                </c:pt>
                <c:pt idx="8439">
                  <c:v>6.463808872860842E-2</c:v>
                </c:pt>
                <c:pt idx="8440">
                  <c:v>5.6029650818873462E-2</c:v>
                </c:pt>
                <c:pt idx="8441">
                  <c:v>5.9554266908528164E-2</c:v>
                </c:pt>
                <c:pt idx="8442">
                  <c:v>5.2598618102172867E-2</c:v>
                </c:pt>
                <c:pt idx="8443">
                  <c:v>6.9329382530312456E-2</c:v>
                </c:pt>
                <c:pt idx="8444">
                  <c:v>5.6881021892405834E-2</c:v>
                </c:pt>
                <c:pt idx="8445">
                  <c:v>6.2528627958894897E-2</c:v>
                </c:pt>
                <c:pt idx="8446">
                  <c:v>6.5622944332662081E-2</c:v>
                </c:pt>
                <c:pt idx="8447">
                  <c:v>6.891874705698435E-2</c:v>
                </c:pt>
                <c:pt idx="8448">
                  <c:v>6.6284098612162931E-2</c:v>
                </c:pt>
                <c:pt idx="8449">
                  <c:v>6.3957770054754601E-2</c:v>
                </c:pt>
                <c:pt idx="8450">
                  <c:v>6.3315847618710522E-2</c:v>
                </c:pt>
                <c:pt idx="8451">
                  <c:v>6.7247042005735669E-2</c:v>
                </c:pt>
                <c:pt idx="8452">
                  <c:v>7.4239120110269369E-2</c:v>
                </c:pt>
                <c:pt idx="8453">
                  <c:v>6.428962259013056E-2</c:v>
                </c:pt>
                <c:pt idx="8454">
                  <c:v>6.6578848155419645E-2</c:v>
                </c:pt>
                <c:pt idx="8455">
                  <c:v>6.0408112093198456E-2</c:v>
                </c:pt>
                <c:pt idx="8456">
                  <c:v>5.8952091865144413E-2</c:v>
                </c:pt>
                <c:pt idx="8457">
                  <c:v>5.9457875255218354E-2</c:v>
                </c:pt>
                <c:pt idx="8458">
                  <c:v>5.8161436278048761E-2</c:v>
                </c:pt>
                <c:pt idx="8459">
                  <c:v>6.237190671970741E-2</c:v>
                </c:pt>
                <c:pt idx="8460">
                  <c:v>5.8927607283454891E-2</c:v>
                </c:pt>
                <c:pt idx="8461">
                  <c:v>6.1812613601397684E-2</c:v>
                </c:pt>
                <c:pt idx="8462">
                  <c:v>5.6730858158644794E-2</c:v>
                </c:pt>
                <c:pt idx="8463">
                  <c:v>6.0149386010824778E-2</c:v>
                </c:pt>
                <c:pt idx="8464">
                  <c:v>5.3666016090487711E-2</c:v>
                </c:pt>
                <c:pt idx="8465">
                  <c:v>6.7114784471271519E-2</c:v>
                </c:pt>
                <c:pt idx="8466">
                  <c:v>6.6520773429200208E-2</c:v>
                </c:pt>
                <c:pt idx="8467">
                  <c:v>5.5342965602865848E-2</c:v>
                </c:pt>
                <c:pt idx="8468">
                  <c:v>5.673283842005887E-2</c:v>
                </c:pt>
                <c:pt idx="8469">
                  <c:v>6.0485721401274235E-2</c:v>
                </c:pt>
                <c:pt idx="8470">
                  <c:v>5.8801833543502678E-2</c:v>
                </c:pt>
                <c:pt idx="8471">
                  <c:v>5.2162377129947764E-2</c:v>
                </c:pt>
                <c:pt idx="8472">
                  <c:v>6.0885982781975191E-2</c:v>
                </c:pt>
                <c:pt idx="8473">
                  <c:v>5.3530853759728804E-2</c:v>
                </c:pt>
                <c:pt idx="8474">
                  <c:v>6.4271077297088669E-2</c:v>
                </c:pt>
                <c:pt idx="8475">
                  <c:v>5.5940579171605311E-2</c:v>
                </c:pt>
                <c:pt idx="8476">
                  <c:v>5.7694019971718954E-2</c:v>
                </c:pt>
                <c:pt idx="8477">
                  <c:v>6.2137106436842691E-2</c:v>
                </c:pt>
                <c:pt idx="8478">
                  <c:v>6.3468217323706611E-2</c:v>
                </c:pt>
                <c:pt idx="8479">
                  <c:v>6.3449618869883942E-2</c:v>
                </c:pt>
                <c:pt idx="8480">
                  <c:v>5.8625658545439878E-2</c:v>
                </c:pt>
                <c:pt idx="8481">
                  <c:v>5.809763439815608E-2</c:v>
                </c:pt>
                <c:pt idx="8482">
                  <c:v>5.756570953493189E-2</c:v>
                </c:pt>
                <c:pt idx="8483">
                  <c:v>6.6718840191307915E-2</c:v>
                </c:pt>
                <c:pt idx="8484">
                  <c:v>6.2483231599809987E-2</c:v>
                </c:pt>
                <c:pt idx="8485">
                  <c:v>6.6903618940786502E-2</c:v>
                </c:pt>
                <c:pt idx="8486">
                  <c:v>5.7484313540632763E-2</c:v>
                </c:pt>
                <c:pt idx="8487">
                  <c:v>6.1515987136133536E-2</c:v>
                </c:pt>
                <c:pt idx="8488">
                  <c:v>5.8693565985687583E-2</c:v>
                </c:pt>
                <c:pt idx="8489">
                  <c:v>5.4596054437602334E-2</c:v>
                </c:pt>
                <c:pt idx="8490">
                  <c:v>6.3661338322299477E-2</c:v>
                </c:pt>
                <c:pt idx="8491">
                  <c:v>5.730732313330366E-2</c:v>
                </c:pt>
                <c:pt idx="8492">
                  <c:v>6.221663394726077E-2</c:v>
                </c:pt>
                <c:pt idx="8493">
                  <c:v>5.711929919296091E-2</c:v>
                </c:pt>
                <c:pt idx="8494">
                  <c:v>6.2684522305108403E-2</c:v>
                </c:pt>
                <c:pt idx="8495">
                  <c:v>6.0881832388403577E-2</c:v>
                </c:pt>
                <c:pt idx="8496">
                  <c:v>6.0573483291534558E-2</c:v>
                </c:pt>
                <c:pt idx="8497">
                  <c:v>5.7534314526397422E-2</c:v>
                </c:pt>
                <c:pt idx="8498">
                  <c:v>5.8341628271344315E-2</c:v>
                </c:pt>
                <c:pt idx="8499">
                  <c:v>6.4005392045128132E-2</c:v>
                </c:pt>
                <c:pt idx="8500">
                  <c:v>6.3900840699826544E-2</c:v>
                </c:pt>
                <c:pt idx="8501">
                  <c:v>6.8763590351329146E-2</c:v>
                </c:pt>
                <c:pt idx="8502">
                  <c:v>6.1703284252398558E-2</c:v>
                </c:pt>
                <c:pt idx="8503">
                  <c:v>6.7304177588790343E-2</c:v>
                </c:pt>
                <c:pt idx="8504">
                  <c:v>7.2702597783027706E-2</c:v>
                </c:pt>
                <c:pt idx="8505">
                  <c:v>6.3262388099224007E-2</c:v>
                </c:pt>
                <c:pt idx="8506">
                  <c:v>6.2382746491904867E-2</c:v>
                </c:pt>
                <c:pt idx="8507">
                  <c:v>6.2253036347633753E-2</c:v>
                </c:pt>
                <c:pt idx="8508">
                  <c:v>6.4289968792027821E-2</c:v>
                </c:pt>
                <c:pt idx="8509">
                  <c:v>5.334167152319863E-2</c:v>
                </c:pt>
                <c:pt idx="8510">
                  <c:v>6.2050754679844201E-2</c:v>
                </c:pt>
                <c:pt idx="8511">
                  <c:v>5.8869989924116489E-2</c:v>
                </c:pt>
                <c:pt idx="8512">
                  <c:v>5.7500747730647117E-2</c:v>
                </c:pt>
                <c:pt idx="8513">
                  <c:v>6.9935719840666016E-2</c:v>
                </c:pt>
                <c:pt idx="8514">
                  <c:v>6.446055787826388E-2</c:v>
                </c:pt>
                <c:pt idx="8515">
                  <c:v>6.3688022655143825E-2</c:v>
                </c:pt>
                <c:pt idx="8516">
                  <c:v>6.4572054634392778E-2</c:v>
                </c:pt>
                <c:pt idx="8517">
                  <c:v>5.8036091512290756E-2</c:v>
                </c:pt>
                <c:pt idx="8518">
                  <c:v>5.7956129767008993E-2</c:v>
                </c:pt>
                <c:pt idx="8519">
                  <c:v>6.358358950007259E-2</c:v>
                </c:pt>
                <c:pt idx="8520">
                  <c:v>6.069369416341322E-2</c:v>
                </c:pt>
                <c:pt idx="8521">
                  <c:v>6.994248063195882E-2</c:v>
                </c:pt>
                <c:pt idx="8522">
                  <c:v>6.2197588062014204E-2</c:v>
                </c:pt>
                <c:pt idx="8523">
                  <c:v>5.9660324553022427E-2</c:v>
                </c:pt>
                <c:pt idx="8524">
                  <c:v>6.2220679173963456E-2</c:v>
                </c:pt>
                <c:pt idx="8525">
                  <c:v>5.5017666413401597E-2</c:v>
                </c:pt>
                <c:pt idx="8526">
                  <c:v>5.4498125467105966E-2</c:v>
                </c:pt>
                <c:pt idx="8527">
                  <c:v>6.2357227687702819E-2</c:v>
                </c:pt>
                <c:pt idx="8528">
                  <c:v>5.6008155242963438E-2</c:v>
                </c:pt>
                <c:pt idx="8529">
                  <c:v>6.197391550078158E-2</c:v>
                </c:pt>
                <c:pt idx="8530">
                  <c:v>5.7252420741712204E-2</c:v>
                </c:pt>
                <c:pt idx="8531">
                  <c:v>6.1086955266737346E-2</c:v>
                </c:pt>
                <c:pt idx="8532">
                  <c:v>5.530556772047715E-2</c:v>
                </c:pt>
                <c:pt idx="8533">
                  <c:v>5.9522142320449098E-2</c:v>
                </c:pt>
                <c:pt idx="8534">
                  <c:v>6.3347746412630523E-2</c:v>
                </c:pt>
                <c:pt idx="8535">
                  <c:v>6.4649924795250044E-2</c:v>
                </c:pt>
                <c:pt idx="8536">
                  <c:v>5.6344715915470203E-2</c:v>
                </c:pt>
                <c:pt idx="8537">
                  <c:v>5.8887922509336235E-2</c:v>
                </c:pt>
                <c:pt idx="8538">
                  <c:v>5.498382696781523E-2</c:v>
                </c:pt>
                <c:pt idx="8539">
                  <c:v>6.1215041010611052E-2</c:v>
                </c:pt>
                <c:pt idx="8540">
                  <c:v>5.8937958103894475E-2</c:v>
                </c:pt>
                <c:pt idx="8541">
                  <c:v>6.4660104235176513E-2</c:v>
                </c:pt>
                <c:pt idx="8542">
                  <c:v>5.4919543707423857E-2</c:v>
                </c:pt>
                <c:pt idx="8543">
                  <c:v>6.0654044809309839E-2</c:v>
                </c:pt>
                <c:pt idx="8544">
                  <c:v>6.6929615091941647E-2</c:v>
                </c:pt>
                <c:pt idx="8545">
                  <c:v>6.5515019569045638E-2</c:v>
                </c:pt>
                <c:pt idx="8546">
                  <c:v>6.9476555509031132E-2</c:v>
                </c:pt>
                <c:pt idx="8547">
                  <c:v>6.6327095792744942E-2</c:v>
                </c:pt>
                <c:pt idx="8548">
                  <c:v>6.597560483048609E-2</c:v>
                </c:pt>
                <c:pt idx="8549">
                  <c:v>5.9181060052830817E-2</c:v>
                </c:pt>
                <c:pt idx="8550">
                  <c:v>5.9088733855661962E-2</c:v>
                </c:pt>
                <c:pt idx="8551">
                  <c:v>5.9052703749243519E-2</c:v>
                </c:pt>
                <c:pt idx="8552">
                  <c:v>6.1287933377274076E-2</c:v>
                </c:pt>
                <c:pt idx="8553">
                  <c:v>6.6562238207401217E-2</c:v>
                </c:pt>
                <c:pt idx="8554">
                  <c:v>5.4581456452663296E-2</c:v>
                </c:pt>
                <c:pt idx="8555">
                  <c:v>6.0767572578759602E-2</c:v>
                </c:pt>
                <c:pt idx="8556">
                  <c:v>5.4666144313896277E-2</c:v>
                </c:pt>
                <c:pt idx="8557">
                  <c:v>6.2489376503211659E-2</c:v>
                </c:pt>
                <c:pt idx="8558">
                  <c:v>6.7711517624100936E-2</c:v>
                </c:pt>
                <c:pt idx="8559">
                  <c:v>5.2669738653022394E-2</c:v>
                </c:pt>
                <c:pt idx="8560">
                  <c:v>5.3493371160804923E-2</c:v>
                </c:pt>
                <c:pt idx="8561">
                  <c:v>5.5225396508061769E-2</c:v>
                </c:pt>
                <c:pt idx="8562">
                  <c:v>6.1960853667447913E-2</c:v>
                </c:pt>
                <c:pt idx="8563">
                  <c:v>5.4612376257580066E-2</c:v>
                </c:pt>
                <c:pt idx="8564">
                  <c:v>5.7606552865561274E-2</c:v>
                </c:pt>
                <c:pt idx="8565">
                  <c:v>5.8078234331961645E-2</c:v>
                </c:pt>
                <c:pt idx="8566">
                  <c:v>5.386930318004849E-2</c:v>
                </c:pt>
                <c:pt idx="8567">
                  <c:v>6.0565964219593559E-2</c:v>
                </c:pt>
                <c:pt idx="8568">
                  <c:v>6.0275964757138173E-2</c:v>
                </c:pt>
                <c:pt idx="8569">
                  <c:v>5.9001491587923137E-2</c:v>
                </c:pt>
                <c:pt idx="8570">
                  <c:v>5.2947441177491054E-2</c:v>
                </c:pt>
                <c:pt idx="8571">
                  <c:v>7.3526307941684174E-2</c:v>
                </c:pt>
                <c:pt idx="8572">
                  <c:v>5.8714540238663231E-2</c:v>
                </c:pt>
                <c:pt idx="8573">
                  <c:v>6.3772091458955668E-2</c:v>
                </c:pt>
                <c:pt idx="8574">
                  <c:v>6.0623098202630052E-2</c:v>
                </c:pt>
                <c:pt idx="8575">
                  <c:v>5.8736760868455674E-2</c:v>
                </c:pt>
                <c:pt idx="8576">
                  <c:v>6.0859355150188435E-2</c:v>
                </c:pt>
                <c:pt idx="8577">
                  <c:v>7.4843777082092361E-2</c:v>
                </c:pt>
                <c:pt idx="8578">
                  <c:v>6.2718343139826591E-2</c:v>
                </c:pt>
                <c:pt idx="8579">
                  <c:v>6.0496696616643045E-2</c:v>
                </c:pt>
                <c:pt idx="8580">
                  <c:v>5.6936388517526075E-2</c:v>
                </c:pt>
                <c:pt idx="8581">
                  <c:v>6.3412498531384864E-2</c:v>
                </c:pt>
                <c:pt idx="8582">
                  <c:v>5.8819565640012485E-2</c:v>
                </c:pt>
                <c:pt idx="8583">
                  <c:v>6.5457354574254903E-2</c:v>
                </c:pt>
                <c:pt idx="8584">
                  <c:v>5.8613364837624631E-2</c:v>
                </c:pt>
                <c:pt idx="8585">
                  <c:v>6.4243714147902545E-2</c:v>
                </c:pt>
                <c:pt idx="8586">
                  <c:v>6.1697289746261763E-2</c:v>
                </c:pt>
                <c:pt idx="8587">
                  <c:v>5.8258192321938893E-2</c:v>
                </c:pt>
                <c:pt idx="8588">
                  <c:v>6.0263310659770718E-2</c:v>
                </c:pt>
                <c:pt idx="8589">
                  <c:v>6.4889465237861668E-2</c:v>
                </c:pt>
                <c:pt idx="8590">
                  <c:v>6.3965309321285926E-2</c:v>
                </c:pt>
                <c:pt idx="8591">
                  <c:v>6.6770500783570719E-2</c:v>
                </c:pt>
                <c:pt idx="8592">
                  <c:v>5.7585265571462881E-2</c:v>
                </c:pt>
                <c:pt idx="8593">
                  <c:v>5.7244291827221155E-2</c:v>
                </c:pt>
                <c:pt idx="8594">
                  <c:v>5.7918789400705953E-2</c:v>
                </c:pt>
                <c:pt idx="8595">
                  <c:v>5.7885344886227055E-2</c:v>
                </c:pt>
                <c:pt idx="8596">
                  <c:v>6.1382429440573059E-2</c:v>
                </c:pt>
                <c:pt idx="8597">
                  <c:v>6.1631379243278168E-2</c:v>
                </c:pt>
                <c:pt idx="8598">
                  <c:v>5.9598760270878071E-2</c:v>
                </c:pt>
                <c:pt idx="8599">
                  <c:v>6.0042815782049216E-2</c:v>
                </c:pt>
                <c:pt idx="8600">
                  <c:v>6.1543526193367497E-2</c:v>
                </c:pt>
                <c:pt idx="8601">
                  <c:v>6.867643341337222E-2</c:v>
                </c:pt>
                <c:pt idx="8602">
                  <c:v>5.1281945197945246E-2</c:v>
                </c:pt>
                <c:pt idx="8603">
                  <c:v>5.261831707325567E-2</c:v>
                </c:pt>
                <c:pt idx="8604">
                  <c:v>6.073091791253464E-2</c:v>
                </c:pt>
                <c:pt idx="8605">
                  <c:v>5.5907459328082915E-2</c:v>
                </c:pt>
                <c:pt idx="8606">
                  <c:v>5.3055860024642333E-2</c:v>
                </c:pt>
                <c:pt idx="8607">
                  <c:v>6.3492344858329469E-2</c:v>
                </c:pt>
                <c:pt idx="8608">
                  <c:v>6.0825412628309046E-2</c:v>
                </c:pt>
                <c:pt idx="8609">
                  <c:v>8.2483828988794139E-2</c:v>
                </c:pt>
                <c:pt idx="8610">
                  <c:v>5.9295167405153074E-2</c:v>
                </c:pt>
                <c:pt idx="8611">
                  <c:v>5.4490983914230864E-2</c:v>
                </c:pt>
                <c:pt idx="8612">
                  <c:v>6.529589025456238E-2</c:v>
                </c:pt>
                <c:pt idx="8613">
                  <c:v>6.4551948975219098E-2</c:v>
                </c:pt>
                <c:pt idx="8614">
                  <c:v>5.7084347172832679E-2</c:v>
                </c:pt>
                <c:pt idx="8615">
                  <c:v>5.5660091281094615E-2</c:v>
                </c:pt>
                <c:pt idx="8616">
                  <c:v>6.1031591542910955E-2</c:v>
                </c:pt>
                <c:pt idx="8617">
                  <c:v>5.994047717290877E-2</c:v>
                </c:pt>
                <c:pt idx="8618">
                  <c:v>5.7363154057514507E-2</c:v>
                </c:pt>
                <c:pt idx="8619">
                  <c:v>5.5955153381342215E-2</c:v>
                </c:pt>
                <c:pt idx="8620">
                  <c:v>5.6734456542633822E-2</c:v>
                </c:pt>
                <c:pt idx="8621">
                  <c:v>5.4632801222325431E-2</c:v>
                </c:pt>
                <c:pt idx="8622">
                  <c:v>6.7625995706723729E-2</c:v>
                </c:pt>
                <c:pt idx="8623">
                  <c:v>6.0787758970755078E-2</c:v>
                </c:pt>
                <c:pt idx="8624">
                  <c:v>6.2961914688022869E-2</c:v>
                </c:pt>
                <c:pt idx="8625">
                  <c:v>5.1969426619004222E-2</c:v>
                </c:pt>
                <c:pt idx="8626">
                  <c:v>6.5590444910579582E-2</c:v>
                </c:pt>
                <c:pt idx="8627">
                  <c:v>5.8439641370798052E-2</c:v>
                </c:pt>
                <c:pt idx="8628">
                  <c:v>5.6811576441645563E-2</c:v>
                </c:pt>
                <c:pt idx="8629">
                  <c:v>6.2179686210134158E-2</c:v>
                </c:pt>
                <c:pt idx="8630">
                  <c:v>6.5954651463797254E-2</c:v>
                </c:pt>
                <c:pt idx="8631">
                  <c:v>6.1212073560647007E-2</c:v>
                </c:pt>
                <c:pt idx="8632">
                  <c:v>6.1536620957363584E-2</c:v>
                </c:pt>
                <c:pt idx="8633">
                  <c:v>6.0656721136495145E-2</c:v>
                </c:pt>
                <c:pt idx="8634">
                  <c:v>6.0174222371827138E-2</c:v>
                </c:pt>
                <c:pt idx="8635">
                  <c:v>6.0975026891818739E-2</c:v>
                </c:pt>
                <c:pt idx="8636">
                  <c:v>6.6225567969520019E-2</c:v>
                </c:pt>
                <c:pt idx="8637">
                  <c:v>6.1980289522375276E-2</c:v>
                </c:pt>
                <c:pt idx="8638">
                  <c:v>6.1934420926752928E-2</c:v>
                </c:pt>
                <c:pt idx="8639">
                  <c:v>5.6437195598084015E-2</c:v>
                </c:pt>
                <c:pt idx="8640">
                  <c:v>5.9103106449070145E-2</c:v>
                </c:pt>
                <c:pt idx="8641">
                  <c:v>6.7490182722813694E-2</c:v>
                </c:pt>
                <c:pt idx="8642">
                  <c:v>5.7870974796127919E-2</c:v>
                </c:pt>
                <c:pt idx="8643">
                  <c:v>5.8112737072076967E-2</c:v>
                </c:pt>
                <c:pt idx="8644">
                  <c:v>6.346996827837896E-2</c:v>
                </c:pt>
                <c:pt idx="8645">
                  <c:v>6.0108567581981263E-2</c:v>
                </c:pt>
                <c:pt idx="8646">
                  <c:v>6.888846209736646E-2</c:v>
                </c:pt>
                <c:pt idx="8647">
                  <c:v>6.6700901382500608E-2</c:v>
                </c:pt>
                <c:pt idx="8648">
                  <c:v>6.0230525938325688E-2</c:v>
                </c:pt>
                <c:pt idx="8649">
                  <c:v>6.4084281484069361E-2</c:v>
                </c:pt>
                <c:pt idx="8650">
                  <c:v>6.6649171383337549E-2</c:v>
                </c:pt>
                <c:pt idx="8651">
                  <c:v>8.1335873973306522E-2</c:v>
                </c:pt>
                <c:pt idx="8652">
                  <c:v>5.3358342236257628E-2</c:v>
                </c:pt>
                <c:pt idx="8653">
                  <c:v>5.9934585208860733E-2</c:v>
                </c:pt>
                <c:pt idx="8654">
                  <c:v>6.0135821011821668E-2</c:v>
                </c:pt>
                <c:pt idx="8655">
                  <c:v>6.1158275100937208E-2</c:v>
                </c:pt>
                <c:pt idx="8656">
                  <c:v>6.4619166268249262E-2</c:v>
                </c:pt>
                <c:pt idx="8657">
                  <c:v>7.4834250266914232E-2</c:v>
                </c:pt>
                <c:pt idx="8658">
                  <c:v>6.5778496893902721E-2</c:v>
                </c:pt>
                <c:pt idx="8659">
                  <c:v>6.1922098996641112E-2</c:v>
                </c:pt>
                <c:pt idx="8660">
                  <c:v>6.3261772544507225E-2</c:v>
                </c:pt>
                <c:pt idx="8661">
                  <c:v>6.0635732274381085E-2</c:v>
                </c:pt>
                <c:pt idx="8662">
                  <c:v>5.5561289372049488E-2</c:v>
                </c:pt>
                <c:pt idx="8663">
                  <c:v>5.3664424082692223E-2</c:v>
                </c:pt>
                <c:pt idx="8664">
                  <c:v>5.5701634493588822E-2</c:v>
                </c:pt>
                <c:pt idx="8665">
                  <c:v>5.1927245580081709E-2</c:v>
                </c:pt>
                <c:pt idx="8666">
                  <c:v>6.3596257636066661E-2</c:v>
                </c:pt>
                <c:pt idx="8667">
                  <c:v>5.7037419456720188E-2</c:v>
                </c:pt>
                <c:pt idx="8668">
                  <c:v>5.9847067249962353E-2</c:v>
                </c:pt>
                <c:pt idx="8669">
                  <c:v>5.6004155341034922E-2</c:v>
                </c:pt>
                <c:pt idx="8670">
                  <c:v>5.7154893206438982E-2</c:v>
                </c:pt>
                <c:pt idx="8671">
                  <c:v>5.6857385635450113E-2</c:v>
                </c:pt>
                <c:pt idx="8672">
                  <c:v>5.6674208787506432E-2</c:v>
                </c:pt>
                <c:pt idx="8673">
                  <c:v>5.5931298148643685E-2</c:v>
                </c:pt>
                <c:pt idx="8674">
                  <c:v>5.6387183292895271E-2</c:v>
                </c:pt>
                <c:pt idx="8675">
                  <c:v>6.3817652675464187E-2</c:v>
                </c:pt>
                <c:pt idx="8676">
                  <c:v>6.5533386933450802E-2</c:v>
                </c:pt>
                <c:pt idx="8677">
                  <c:v>5.7251949253388799E-2</c:v>
                </c:pt>
                <c:pt idx="8678">
                  <c:v>6.3645282998383318E-2</c:v>
                </c:pt>
                <c:pt idx="8679">
                  <c:v>6.2271052269391301E-2</c:v>
                </c:pt>
                <c:pt idx="8680">
                  <c:v>5.6217001417175269E-2</c:v>
                </c:pt>
                <c:pt idx="8681">
                  <c:v>5.765022375949843E-2</c:v>
                </c:pt>
                <c:pt idx="8682">
                  <c:v>5.6990795664052352E-2</c:v>
                </c:pt>
                <c:pt idx="8683">
                  <c:v>5.6553005030374706E-2</c:v>
                </c:pt>
                <c:pt idx="8684">
                  <c:v>5.4618914556239191E-2</c:v>
                </c:pt>
                <c:pt idx="8685">
                  <c:v>6.2999304648118579E-2</c:v>
                </c:pt>
                <c:pt idx="8686">
                  <c:v>6.9140709153786076E-2</c:v>
                </c:pt>
                <c:pt idx="8687">
                  <c:v>5.5373306169685194E-2</c:v>
                </c:pt>
                <c:pt idx="8688">
                  <c:v>6.0623393117771165E-2</c:v>
                </c:pt>
                <c:pt idx="8689">
                  <c:v>6.0937355736336976E-2</c:v>
                </c:pt>
                <c:pt idx="8690">
                  <c:v>7.1452246849145612E-2</c:v>
                </c:pt>
                <c:pt idx="8691">
                  <c:v>5.8180004798695881E-2</c:v>
                </c:pt>
                <c:pt idx="8692">
                  <c:v>6.6113306937669633E-2</c:v>
                </c:pt>
                <c:pt idx="8693">
                  <c:v>5.7444150853019446E-2</c:v>
                </c:pt>
                <c:pt idx="8694">
                  <c:v>5.8291636406840985E-2</c:v>
                </c:pt>
                <c:pt idx="8695">
                  <c:v>7.8919275342415177E-2</c:v>
                </c:pt>
                <c:pt idx="8696">
                  <c:v>6.1981165115937875E-2</c:v>
                </c:pt>
                <c:pt idx="8697">
                  <c:v>6.1145447805602104E-2</c:v>
                </c:pt>
                <c:pt idx="8698">
                  <c:v>5.2322371245967808E-2</c:v>
                </c:pt>
                <c:pt idx="8699">
                  <c:v>6.0411434083460509E-2</c:v>
                </c:pt>
                <c:pt idx="8700">
                  <c:v>6.8207785359675505E-2</c:v>
                </c:pt>
                <c:pt idx="8701">
                  <c:v>5.1173361969397098E-2</c:v>
                </c:pt>
                <c:pt idx="8702">
                  <c:v>5.9070288115765618E-2</c:v>
                </c:pt>
                <c:pt idx="8703">
                  <c:v>6.2283003578914385E-2</c:v>
                </c:pt>
                <c:pt idx="8704">
                  <c:v>7.3274448935554556E-2</c:v>
                </c:pt>
                <c:pt idx="8705">
                  <c:v>6.0658661780437856E-2</c:v>
                </c:pt>
                <c:pt idx="8706">
                  <c:v>5.575164783063407E-2</c:v>
                </c:pt>
                <c:pt idx="8707">
                  <c:v>5.9012485100979589E-2</c:v>
                </c:pt>
                <c:pt idx="8708">
                  <c:v>7.2531498051861168E-2</c:v>
                </c:pt>
                <c:pt idx="8709">
                  <c:v>5.7158785479662848E-2</c:v>
                </c:pt>
                <c:pt idx="8710">
                  <c:v>5.9677523456237218E-2</c:v>
                </c:pt>
                <c:pt idx="8711">
                  <c:v>5.9531230924094618E-2</c:v>
                </c:pt>
                <c:pt idx="8712">
                  <c:v>6.0976943687403744E-2</c:v>
                </c:pt>
                <c:pt idx="8713">
                  <c:v>5.9393782210975535E-2</c:v>
                </c:pt>
                <c:pt idx="8714">
                  <c:v>5.9978944389064648E-2</c:v>
                </c:pt>
                <c:pt idx="8715">
                  <c:v>5.641791882394042E-2</c:v>
                </c:pt>
                <c:pt idx="8716">
                  <c:v>5.5754101686456926E-2</c:v>
                </c:pt>
                <c:pt idx="8717">
                  <c:v>6.6928920345975598E-2</c:v>
                </c:pt>
                <c:pt idx="8718">
                  <c:v>6.0709675496478828E-2</c:v>
                </c:pt>
                <c:pt idx="8719">
                  <c:v>6.6586277977553981E-2</c:v>
                </c:pt>
                <c:pt idx="8720">
                  <c:v>5.8566150839087047E-2</c:v>
                </c:pt>
                <c:pt idx="8721">
                  <c:v>5.735481668955577E-2</c:v>
                </c:pt>
                <c:pt idx="8722">
                  <c:v>6.4761119004296347E-2</c:v>
                </c:pt>
                <c:pt idx="8723">
                  <c:v>5.9308651450520902E-2</c:v>
                </c:pt>
                <c:pt idx="8724">
                  <c:v>5.1603485654535673E-2</c:v>
                </c:pt>
                <c:pt idx="8725">
                  <c:v>5.709908458148865E-2</c:v>
                </c:pt>
                <c:pt idx="8726">
                  <c:v>6.0540992451075616E-2</c:v>
                </c:pt>
                <c:pt idx="8727">
                  <c:v>5.1745704019391742E-2</c:v>
                </c:pt>
                <c:pt idx="8728">
                  <c:v>5.7621387508167553E-2</c:v>
                </c:pt>
                <c:pt idx="8729">
                  <c:v>5.4287332397515535E-2</c:v>
                </c:pt>
                <c:pt idx="8730">
                  <c:v>5.8899094368008519E-2</c:v>
                </c:pt>
                <c:pt idx="8731">
                  <c:v>5.543517325966419E-2</c:v>
                </c:pt>
                <c:pt idx="8732">
                  <c:v>5.7133092185683361E-2</c:v>
                </c:pt>
                <c:pt idx="8733">
                  <c:v>6.2828250218204887E-2</c:v>
                </c:pt>
                <c:pt idx="8734">
                  <c:v>5.6629439022521995E-2</c:v>
                </c:pt>
                <c:pt idx="8735">
                  <c:v>6.645900511078863E-2</c:v>
                </c:pt>
                <c:pt idx="8736">
                  <c:v>5.5796845647446511E-2</c:v>
                </c:pt>
                <c:pt idx="8737">
                  <c:v>6.1315286966955082E-2</c:v>
                </c:pt>
                <c:pt idx="8738">
                  <c:v>5.352952966536835E-2</c:v>
                </c:pt>
                <c:pt idx="8739">
                  <c:v>5.8543245436746272E-2</c:v>
                </c:pt>
                <c:pt idx="8740">
                  <c:v>5.9137448555623286E-2</c:v>
                </c:pt>
                <c:pt idx="8741">
                  <c:v>5.3896208175106777E-2</c:v>
                </c:pt>
                <c:pt idx="8742">
                  <c:v>5.6813331984724769E-2</c:v>
                </c:pt>
                <c:pt idx="8743">
                  <c:v>5.9282983314040132E-2</c:v>
                </c:pt>
                <c:pt idx="8744">
                  <c:v>5.1551024958770737E-2</c:v>
                </c:pt>
                <c:pt idx="8745">
                  <c:v>6.3207757802175898E-2</c:v>
                </c:pt>
                <c:pt idx="8746">
                  <c:v>6.1480967427683463E-2</c:v>
                </c:pt>
                <c:pt idx="8747">
                  <c:v>6.3018437595366447E-2</c:v>
                </c:pt>
                <c:pt idx="8748">
                  <c:v>5.5962277676785938E-2</c:v>
                </c:pt>
                <c:pt idx="8749">
                  <c:v>6.4948762261518148E-2</c:v>
                </c:pt>
                <c:pt idx="8750">
                  <c:v>6.1630250786725994E-2</c:v>
                </c:pt>
                <c:pt idx="8751">
                  <c:v>6.2584202866467223E-2</c:v>
                </c:pt>
                <c:pt idx="8752">
                  <c:v>5.284569346401094E-2</c:v>
                </c:pt>
                <c:pt idx="8753">
                  <c:v>6.2249340567872999E-2</c:v>
                </c:pt>
                <c:pt idx="8754">
                  <c:v>6.4864327609057915E-2</c:v>
                </c:pt>
                <c:pt idx="8755">
                  <c:v>5.7654644239156505E-2</c:v>
                </c:pt>
                <c:pt idx="8756">
                  <c:v>7.4566191848515609E-2</c:v>
                </c:pt>
                <c:pt idx="8757">
                  <c:v>5.937807718038865E-2</c:v>
                </c:pt>
                <c:pt idx="8758">
                  <c:v>6.5332028488457511E-2</c:v>
                </c:pt>
                <c:pt idx="8759">
                  <c:v>5.7843825753904697E-2</c:v>
                </c:pt>
                <c:pt idx="8760">
                  <c:v>5.4849304897872493E-2</c:v>
                </c:pt>
                <c:pt idx="8761">
                  <c:v>7.0608328701095735E-2</c:v>
                </c:pt>
                <c:pt idx="8762">
                  <c:v>5.317168735418442E-2</c:v>
                </c:pt>
                <c:pt idx="8763">
                  <c:v>5.6825145793837385E-2</c:v>
                </c:pt>
                <c:pt idx="8764">
                  <c:v>7.8237216148688393E-2</c:v>
                </c:pt>
                <c:pt idx="8765">
                  <c:v>5.1323087571135829E-2</c:v>
                </c:pt>
                <c:pt idx="8766">
                  <c:v>5.9397997474724934E-2</c:v>
                </c:pt>
                <c:pt idx="8767">
                  <c:v>5.9618243143720696E-2</c:v>
                </c:pt>
                <c:pt idx="8768">
                  <c:v>6.2336736493930067E-2</c:v>
                </c:pt>
                <c:pt idx="8769">
                  <c:v>6.9757724482061259E-2</c:v>
                </c:pt>
                <c:pt idx="8770">
                  <c:v>6.9380670544525291E-2</c:v>
                </c:pt>
                <c:pt idx="8771">
                  <c:v>6.3337981815853109E-2</c:v>
                </c:pt>
                <c:pt idx="8772">
                  <c:v>6.5932890872668709E-2</c:v>
                </c:pt>
                <c:pt idx="8773">
                  <c:v>6.9343807995819365E-2</c:v>
                </c:pt>
                <c:pt idx="8774">
                  <c:v>5.4313892570208064E-2</c:v>
                </c:pt>
                <c:pt idx="8775">
                  <c:v>5.6455203134974631E-2</c:v>
                </c:pt>
                <c:pt idx="8776">
                  <c:v>6.2845276272746567E-2</c:v>
                </c:pt>
                <c:pt idx="8777">
                  <c:v>5.7376473024563786E-2</c:v>
                </c:pt>
                <c:pt idx="8778">
                  <c:v>5.9719018440188829E-2</c:v>
                </c:pt>
                <c:pt idx="8779">
                  <c:v>5.8616969999196189E-2</c:v>
                </c:pt>
                <c:pt idx="8780">
                  <c:v>6.5691366226284006E-2</c:v>
                </c:pt>
                <c:pt idx="8781">
                  <c:v>5.2427127254921276E-2</c:v>
                </c:pt>
                <c:pt idx="8782">
                  <c:v>5.4476083965599623E-2</c:v>
                </c:pt>
                <c:pt idx="8783">
                  <c:v>6.0411586036044594E-2</c:v>
                </c:pt>
                <c:pt idx="8784">
                  <c:v>6.8015318517734624E-2</c:v>
                </c:pt>
                <c:pt idx="8785">
                  <c:v>5.3245948803850578E-2</c:v>
                </c:pt>
                <c:pt idx="8786">
                  <c:v>5.8642791234997715E-2</c:v>
                </c:pt>
                <c:pt idx="8787">
                  <c:v>5.2931643827514425E-2</c:v>
                </c:pt>
                <c:pt idx="8788">
                  <c:v>5.2215857881218748E-2</c:v>
                </c:pt>
                <c:pt idx="8789">
                  <c:v>5.4283325249597496E-2</c:v>
                </c:pt>
                <c:pt idx="8790">
                  <c:v>5.88527680643985E-2</c:v>
                </c:pt>
                <c:pt idx="8791">
                  <c:v>5.3760132122832927E-2</c:v>
                </c:pt>
                <c:pt idx="8792">
                  <c:v>6.5415061419393072E-2</c:v>
                </c:pt>
                <c:pt idx="8793">
                  <c:v>6.9806950972554002E-2</c:v>
                </c:pt>
                <c:pt idx="8794">
                  <c:v>5.9726944965837296E-2</c:v>
                </c:pt>
                <c:pt idx="8795">
                  <c:v>5.2185385954574517E-2</c:v>
                </c:pt>
                <c:pt idx="8796">
                  <c:v>5.3845025397012712E-2</c:v>
                </c:pt>
                <c:pt idx="8797">
                  <c:v>5.8646305163164186E-2</c:v>
                </c:pt>
                <c:pt idx="8798">
                  <c:v>5.8402917400488967E-2</c:v>
                </c:pt>
                <c:pt idx="8799">
                  <c:v>6.6202627097346131E-2</c:v>
                </c:pt>
                <c:pt idx="8800">
                  <c:v>5.711873761582302E-2</c:v>
                </c:pt>
                <c:pt idx="8801">
                  <c:v>5.6886575791084817E-2</c:v>
                </c:pt>
                <c:pt idx="8802">
                  <c:v>6.2285813445132461E-2</c:v>
                </c:pt>
                <c:pt idx="8803">
                  <c:v>6.6326418802468728E-2</c:v>
                </c:pt>
                <c:pt idx="8804">
                  <c:v>5.432784075676194E-2</c:v>
                </c:pt>
                <c:pt idx="8805">
                  <c:v>5.8786479675896779E-2</c:v>
                </c:pt>
                <c:pt idx="8806">
                  <c:v>6.4512854591042612E-2</c:v>
                </c:pt>
                <c:pt idx="8807">
                  <c:v>5.9136847806275976E-2</c:v>
                </c:pt>
                <c:pt idx="8808">
                  <c:v>6.0116369919319269E-2</c:v>
                </c:pt>
                <c:pt idx="8809">
                  <c:v>5.7431317567032798E-2</c:v>
                </c:pt>
                <c:pt idx="8810">
                  <c:v>5.8157352575178976E-2</c:v>
                </c:pt>
                <c:pt idx="8811">
                  <c:v>5.388672239627653E-2</c:v>
                </c:pt>
                <c:pt idx="8812">
                  <c:v>5.7701343648207823E-2</c:v>
                </c:pt>
                <c:pt idx="8813">
                  <c:v>5.9643407977330018E-2</c:v>
                </c:pt>
                <c:pt idx="8814">
                  <c:v>6.2029407897221514E-2</c:v>
                </c:pt>
                <c:pt idx="8815">
                  <c:v>5.5884362017585579E-2</c:v>
                </c:pt>
                <c:pt idx="8816">
                  <c:v>5.6035529452001423E-2</c:v>
                </c:pt>
                <c:pt idx="8817">
                  <c:v>6.5833825174753627E-2</c:v>
                </c:pt>
                <c:pt idx="8818">
                  <c:v>6.1246256291984047E-2</c:v>
                </c:pt>
                <c:pt idx="8819">
                  <c:v>5.6780834305746791E-2</c:v>
                </c:pt>
                <c:pt idx="8820">
                  <c:v>6.7072808015861546E-2</c:v>
                </c:pt>
                <c:pt idx="8821">
                  <c:v>6.802556321468263E-2</c:v>
                </c:pt>
                <c:pt idx="8822">
                  <c:v>7.4399606806198781E-2</c:v>
                </c:pt>
                <c:pt idx="8823">
                  <c:v>5.5088920969378279E-2</c:v>
                </c:pt>
                <c:pt idx="8824">
                  <c:v>5.3758715289322391E-2</c:v>
                </c:pt>
                <c:pt idx="8825">
                  <c:v>5.6707797351435336E-2</c:v>
                </c:pt>
                <c:pt idx="8826">
                  <c:v>5.7892455629857655E-2</c:v>
                </c:pt>
                <c:pt idx="8827">
                  <c:v>5.5841240920632439E-2</c:v>
                </c:pt>
                <c:pt idx="8828">
                  <c:v>6.1009757174707593E-2</c:v>
                </c:pt>
                <c:pt idx="8829">
                  <c:v>6.8362734816131171E-2</c:v>
                </c:pt>
                <c:pt idx="8830">
                  <c:v>6.0700780630568406E-2</c:v>
                </c:pt>
                <c:pt idx="8831">
                  <c:v>6.9158258183265736E-2</c:v>
                </c:pt>
                <c:pt idx="8832">
                  <c:v>5.8083886648674588E-2</c:v>
                </c:pt>
                <c:pt idx="8833">
                  <c:v>6.2177271398095361E-2</c:v>
                </c:pt>
                <c:pt idx="8834">
                  <c:v>5.8386985618319523E-2</c:v>
                </c:pt>
                <c:pt idx="8835">
                  <c:v>6.1919590272983251E-2</c:v>
                </c:pt>
                <c:pt idx="8836">
                  <c:v>6.0533058179518449E-2</c:v>
                </c:pt>
                <c:pt idx="8837">
                  <c:v>5.5586180063628816E-2</c:v>
                </c:pt>
                <c:pt idx="8838">
                  <c:v>5.7256922199392553E-2</c:v>
                </c:pt>
                <c:pt idx="8839">
                  <c:v>5.5043953459590039E-2</c:v>
                </c:pt>
                <c:pt idx="8840">
                  <c:v>6.3076232545646968E-2</c:v>
                </c:pt>
                <c:pt idx="8841">
                  <c:v>5.2807611728675201E-2</c:v>
                </c:pt>
                <c:pt idx="8842">
                  <c:v>5.6125640001562976E-2</c:v>
                </c:pt>
                <c:pt idx="8843">
                  <c:v>6.0493952943560719E-2</c:v>
                </c:pt>
                <c:pt idx="8844">
                  <c:v>6.5531268882145804E-2</c:v>
                </c:pt>
                <c:pt idx="8845">
                  <c:v>6.5026993525106117E-2</c:v>
                </c:pt>
                <c:pt idx="8846">
                  <c:v>5.603398047697794E-2</c:v>
                </c:pt>
                <c:pt idx="8847">
                  <c:v>6.293296695198565E-2</c:v>
                </c:pt>
                <c:pt idx="8848">
                  <c:v>6.5718590636817412E-2</c:v>
                </c:pt>
                <c:pt idx="8849">
                  <c:v>5.8032156485640529E-2</c:v>
                </c:pt>
                <c:pt idx="8850">
                  <c:v>6.6113897083516435E-2</c:v>
                </c:pt>
                <c:pt idx="8851">
                  <c:v>6.4243524626200338E-2</c:v>
                </c:pt>
                <c:pt idx="8852">
                  <c:v>5.9032147362841868E-2</c:v>
                </c:pt>
                <c:pt idx="8853">
                  <c:v>5.6971269348922965E-2</c:v>
                </c:pt>
                <c:pt idx="8854">
                  <c:v>6.0830783382571439E-2</c:v>
                </c:pt>
                <c:pt idx="8855">
                  <c:v>6.2808301955008167E-2</c:v>
                </c:pt>
                <c:pt idx="8856">
                  <c:v>5.3534664782544997E-2</c:v>
                </c:pt>
                <c:pt idx="8857">
                  <c:v>5.4747208586303282E-2</c:v>
                </c:pt>
                <c:pt idx="8858">
                  <c:v>6.2914245519041484E-2</c:v>
                </c:pt>
                <c:pt idx="8859">
                  <c:v>6.239839443364871E-2</c:v>
                </c:pt>
                <c:pt idx="8860">
                  <c:v>6.5214222682808909E-2</c:v>
                </c:pt>
                <c:pt idx="8861">
                  <c:v>5.6849799268935651E-2</c:v>
                </c:pt>
                <c:pt idx="8862">
                  <c:v>5.4839037778563256E-2</c:v>
                </c:pt>
                <c:pt idx="8863">
                  <c:v>5.9829315113613335E-2</c:v>
                </c:pt>
                <c:pt idx="8864">
                  <c:v>6.253637825899773E-2</c:v>
                </c:pt>
                <c:pt idx="8865">
                  <c:v>5.9435604378571656E-2</c:v>
                </c:pt>
                <c:pt idx="8866">
                  <c:v>6.7841545836192188E-2</c:v>
                </c:pt>
                <c:pt idx="8867">
                  <c:v>6.9752759400665887E-2</c:v>
                </c:pt>
                <c:pt idx="8868">
                  <c:v>5.2317047893913587E-2</c:v>
                </c:pt>
                <c:pt idx="8869">
                  <c:v>6.0847291864867634E-2</c:v>
                </c:pt>
                <c:pt idx="8870">
                  <c:v>6.4393559277882262E-2</c:v>
                </c:pt>
                <c:pt idx="8871">
                  <c:v>5.525361971265931E-2</c:v>
                </c:pt>
                <c:pt idx="8872">
                  <c:v>5.2191641758377982E-2</c:v>
                </c:pt>
                <c:pt idx="8873">
                  <c:v>6.4544438344808316E-2</c:v>
                </c:pt>
                <c:pt idx="8874">
                  <c:v>5.4303397071591764E-2</c:v>
                </c:pt>
                <c:pt idx="8875">
                  <c:v>6.0770983239348271E-2</c:v>
                </c:pt>
                <c:pt idx="8876">
                  <c:v>7.3835233343389803E-2</c:v>
                </c:pt>
                <c:pt idx="8877">
                  <c:v>6.073008370916224E-2</c:v>
                </c:pt>
                <c:pt idx="8878">
                  <c:v>5.8328611978801972E-2</c:v>
                </c:pt>
                <c:pt idx="8879">
                  <c:v>6.4907915721359649E-2</c:v>
                </c:pt>
                <c:pt idx="8880">
                  <c:v>5.6149044536150924E-2</c:v>
                </c:pt>
                <c:pt idx="8881">
                  <c:v>6.4502916218202061E-2</c:v>
                </c:pt>
                <c:pt idx="8882">
                  <c:v>5.6157037224411829E-2</c:v>
                </c:pt>
                <c:pt idx="8883">
                  <c:v>5.9878884304372909E-2</c:v>
                </c:pt>
                <c:pt idx="8884">
                  <c:v>5.5474255517483674E-2</c:v>
                </c:pt>
                <c:pt idx="8885">
                  <c:v>6.3520988496956324E-2</c:v>
                </c:pt>
                <c:pt idx="8886">
                  <c:v>6.1577630500001271E-2</c:v>
                </c:pt>
                <c:pt idx="8887">
                  <c:v>6.0746858181864184E-2</c:v>
                </c:pt>
                <c:pt idx="8888">
                  <c:v>6.0840248411572324E-2</c:v>
                </c:pt>
                <c:pt idx="8889">
                  <c:v>6.4792097772524315E-2</c:v>
                </c:pt>
                <c:pt idx="8890">
                  <c:v>5.5955518098201228E-2</c:v>
                </c:pt>
                <c:pt idx="8891">
                  <c:v>6.4667813370741567E-2</c:v>
                </c:pt>
                <c:pt idx="8892">
                  <c:v>6.4245407027472404E-2</c:v>
                </c:pt>
                <c:pt idx="8893">
                  <c:v>5.2451581588687686E-2</c:v>
                </c:pt>
                <c:pt idx="8894">
                  <c:v>5.258838320927587E-2</c:v>
                </c:pt>
                <c:pt idx="8895">
                  <c:v>6.4618916689672484E-2</c:v>
                </c:pt>
                <c:pt idx="8896">
                  <c:v>6.3473493910545339E-2</c:v>
                </c:pt>
                <c:pt idx="8897">
                  <c:v>5.5727725615031927E-2</c:v>
                </c:pt>
                <c:pt idx="8898">
                  <c:v>6.0229767260273674E-2</c:v>
                </c:pt>
                <c:pt idx="8899">
                  <c:v>5.2891893125781624E-2</c:v>
                </c:pt>
                <c:pt idx="8900">
                  <c:v>6.0515823291005584E-2</c:v>
                </c:pt>
                <c:pt idx="8901">
                  <c:v>5.6917949055936772E-2</c:v>
                </c:pt>
                <c:pt idx="8902">
                  <c:v>5.4534023463710675E-2</c:v>
                </c:pt>
                <c:pt idx="8903">
                  <c:v>6.0330674547764584E-2</c:v>
                </c:pt>
                <c:pt idx="8904">
                  <c:v>6.6452420831901504E-2</c:v>
                </c:pt>
                <c:pt idx="8905">
                  <c:v>6.1839268995207343E-2</c:v>
                </c:pt>
                <c:pt idx="8906">
                  <c:v>7.4819036391693364E-2</c:v>
                </c:pt>
                <c:pt idx="8907">
                  <c:v>5.7912180731371353E-2</c:v>
                </c:pt>
                <c:pt idx="8908">
                  <c:v>6.595186629565189E-2</c:v>
                </c:pt>
                <c:pt idx="8909">
                  <c:v>5.8496762659607494E-2</c:v>
                </c:pt>
                <c:pt idx="8910">
                  <c:v>6.8052852619420928E-2</c:v>
                </c:pt>
                <c:pt idx="8911">
                  <c:v>5.756902015909815E-2</c:v>
                </c:pt>
                <c:pt idx="8912">
                  <c:v>6.3894789075469319E-2</c:v>
                </c:pt>
                <c:pt idx="8913">
                  <c:v>6.4258667422712454E-2</c:v>
                </c:pt>
                <c:pt idx="8914">
                  <c:v>5.5981199088443595E-2</c:v>
                </c:pt>
                <c:pt idx="8915">
                  <c:v>6.3582424609226543E-2</c:v>
                </c:pt>
                <c:pt idx="8916">
                  <c:v>6.5061024560653768E-2</c:v>
                </c:pt>
                <c:pt idx="8917">
                  <c:v>7.3842508652986458E-2</c:v>
                </c:pt>
                <c:pt idx="8918">
                  <c:v>6.0656983078606952E-2</c:v>
                </c:pt>
                <c:pt idx="8919">
                  <c:v>5.9559615687783909E-2</c:v>
                </c:pt>
                <c:pt idx="8920">
                  <c:v>5.8225844796694799E-2</c:v>
                </c:pt>
                <c:pt idx="8921">
                  <c:v>6.1790189938960072E-2</c:v>
                </c:pt>
                <c:pt idx="8922">
                  <c:v>5.5289735490177655E-2</c:v>
                </c:pt>
                <c:pt idx="8923">
                  <c:v>5.9614990659338521E-2</c:v>
                </c:pt>
                <c:pt idx="8924">
                  <c:v>7.2868472025461525E-2</c:v>
                </c:pt>
                <c:pt idx="8925">
                  <c:v>5.6870514604737486E-2</c:v>
                </c:pt>
                <c:pt idx="8926">
                  <c:v>5.4492058141189917E-2</c:v>
                </c:pt>
                <c:pt idx="8927">
                  <c:v>6.1692041622030368E-2</c:v>
                </c:pt>
                <c:pt idx="8928">
                  <c:v>5.6690830235678731E-2</c:v>
                </c:pt>
                <c:pt idx="8929">
                  <c:v>6.1208465321902439E-2</c:v>
                </c:pt>
                <c:pt idx="8930">
                  <c:v>6.7903694525902461E-2</c:v>
                </c:pt>
                <c:pt idx="8931">
                  <c:v>6.9539593477912817E-2</c:v>
                </c:pt>
                <c:pt idx="8932">
                  <c:v>6.3159371423260433E-2</c:v>
                </c:pt>
                <c:pt idx="8933">
                  <c:v>5.9226664671515522E-2</c:v>
                </c:pt>
                <c:pt idx="8934">
                  <c:v>6.4699510817024006E-2</c:v>
                </c:pt>
                <c:pt idx="8935">
                  <c:v>5.8213143190440596E-2</c:v>
                </c:pt>
                <c:pt idx="8936">
                  <c:v>6.2124303242381579E-2</c:v>
                </c:pt>
                <c:pt idx="8937">
                  <c:v>5.5151128258753089E-2</c:v>
                </c:pt>
                <c:pt idx="8938">
                  <c:v>6.1673208528749961E-2</c:v>
                </c:pt>
                <c:pt idx="8939">
                  <c:v>5.6272866464496078E-2</c:v>
                </c:pt>
                <c:pt idx="8940">
                  <c:v>5.962557375966604E-2</c:v>
                </c:pt>
                <c:pt idx="8941">
                  <c:v>6.0370559007649087E-2</c:v>
                </c:pt>
                <c:pt idx="8942">
                  <c:v>6.5171484313325437E-2</c:v>
                </c:pt>
                <c:pt idx="8943">
                  <c:v>5.3261712324765093E-2</c:v>
                </c:pt>
                <c:pt idx="8944">
                  <c:v>5.9073008385009257E-2</c:v>
                </c:pt>
                <c:pt idx="8945">
                  <c:v>5.804213427574989E-2</c:v>
                </c:pt>
                <c:pt idx="8946">
                  <c:v>5.9567454693498452E-2</c:v>
                </c:pt>
                <c:pt idx="8947">
                  <c:v>5.6643645198290279E-2</c:v>
                </c:pt>
                <c:pt idx="8948">
                  <c:v>6.5717785462625466E-2</c:v>
                </c:pt>
                <c:pt idx="8949">
                  <c:v>6.0602289571559623E-2</c:v>
                </c:pt>
                <c:pt idx="8950">
                  <c:v>5.8180722138927811E-2</c:v>
                </c:pt>
                <c:pt idx="8951">
                  <c:v>5.5753979997790123E-2</c:v>
                </c:pt>
                <c:pt idx="8952">
                  <c:v>5.6237195556489275E-2</c:v>
                </c:pt>
                <c:pt idx="8953">
                  <c:v>5.2061761222993976E-2</c:v>
                </c:pt>
                <c:pt idx="8954">
                  <c:v>6.6688088303766269E-2</c:v>
                </c:pt>
                <c:pt idx="8955">
                  <c:v>7.0205032982434801E-2</c:v>
                </c:pt>
                <c:pt idx="8956">
                  <c:v>5.8463056738099463E-2</c:v>
                </c:pt>
                <c:pt idx="8957">
                  <c:v>6.0945163108186463E-2</c:v>
                </c:pt>
                <c:pt idx="8958">
                  <c:v>6.0777858045868514E-2</c:v>
                </c:pt>
                <c:pt idx="8959">
                  <c:v>5.805152360138955E-2</c:v>
                </c:pt>
                <c:pt idx="8960">
                  <c:v>6.054672450663641E-2</c:v>
                </c:pt>
                <c:pt idx="8961">
                  <c:v>5.8534373149338355E-2</c:v>
                </c:pt>
                <c:pt idx="8962">
                  <c:v>6.0793269423077015E-2</c:v>
                </c:pt>
                <c:pt idx="8963">
                  <c:v>6.6079226163139451E-2</c:v>
                </c:pt>
                <c:pt idx="8964">
                  <c:v>6.3352251933617126E-2</c:v>
                </c:pt>
                <c:pt idx="8965">
                  <c:v>5.2099308153605736E-2</c:v>
                </c:pt>
                <c:pt idx="8966">
                  <c:v>5.863255360288569E-2</c:v>
                </c:pt>
                <c:pt idx="8967">
                  <c:v>5.5912562244558595E-2</c:v>
                </c:pt>
                <c:pt idx="8968">
                  <c:v>6.4921639483744464E-2</c:v>
                </c:pt>
                <c:pt idx="8969">
                  <c:v>5.9161662183736211E-2</c:v>
                </c:pt>
                <c:pt idx="8970">
                  <c:v>5.651882910370485E-2</c:v>
                </c:pt>
                <c:pt idx="8971">
                  <c:v>5.6472935822307169E-2</c:v>
                </c:pt>
                <c:pt idx="8972">
                  <c:v>5.6325693865629585E-2</c:v>
                </c:pt>
                <c:pt idx="8973">
                  <c:v>6.1867860740917248E-2</c:v>
                </c:pt>
                <c:pt idx="8974">
                  <c:v>6.5201012681883733E-2</c:v>
                </c:pt>
                <c:pt idx="8975">
                  <c:v>5.8112064361217429E-2</c:v>
                </c:pt>
                <c:pt idx="8976">
                  <c:v>5.7866499751163467E-2</c:v>
                </c:pt>
                <c:pt idx="8977">
                  <c:v>5.1500007704449E-2</c:v>
                </c:pt>
                <c:pt idx="8978">
                  <c:v>6.7784658394827862E-2</c:v>
                </c:pt>
                <c:pt idx="8979">
                  <c:v>7.2981672682982238E-2</c:v>
                </c:pt>
                <c:pt idx="8980">
                  <c:v>5.2508748208987537E-2</c:v>
                </c:pt>
                <c:pt idx="8981">
                  <c:v>6.6846121028822841E-2</c:v>
                </c:pt>
                <c:pt idx="8982">
                  <c:v>6.1492174064886093E-2</c:v>
                </c:pt>
                <c:pt idx="8983">
                  <c:v>6.9175933300054476E-2</c:v>
                </c:pt>
                <c:pt idx="8984">
                  <c:v>7.1098388778671098E-2</c:v>
                </c:pt>
                <c:pt idx="8985">
                  <c:v>5.9872328389924734E-2</c:v>
                </c:pt>
                <c:pt idx="8986">
                  <c:v>5.6036442825425636E-2</c:v>
                </c:pt>
                <c:pt idx="8987">
                  <c:v>5.8678402439989882E-2</c:v>
                </c:pt>
                <c:pt idx="8988">
                  <c:v>5.869976890301485E-2</c:v>
                </c:pt>
                <c:pt idx="8989">
                  <c:v>6.2489103406970392E-2</c:v>
                </c:pt>
                <c:pt idx="8990">
                  <c:v>5.699404892182857E-2</c:v>
                </c:pt>
                <c:pt idx="8991">
                  <c:v>5.7195688657493818E-2</c:v>
                </c:pt>
                <c:pt idx="8992">
                  <c:v>5.9088204189295057E-2</c:v>
                </c:pt>
                <c:pt idx="8993">
                  <c:v>6.0085738322375203E-2</c:v>
                </c:pt>
                <c:pt idx="8994">
                  <c:v>6.0568474680769889E-2</c:v>
                </c:pt>
                <c:pt idx="8995">
                  <c:v>5.8738817425434998E-2</c:v>
                </c:pt>
                <c:pt idx="8996">
                  <c:v>5.6400332504713421E-2</c:v>
                </c:pt>
                <c:pt idx="8997">
                  <c:v>5.763251943755987E-2</c:v>
                </c:pt>
                <c:pt idx="8998">
                  <c:v>6.4309472817763447E-2</c:v>
                </c:pt>
                <c:pt idx="8999">
                  <c:v>5.4026459010939512E-2</c:v>
                </c:pt>
                <c:pt idx="9000">
                  <c:v>6.2688415666719469E-2</c:v>
                </c:pt>
                <c:pt idx="9001">
                  <c:v>6.9053079007744891E-2</c:v>
                </c:pt>
                <c:pt idx="9002">
                  <c:v>5.7506896143838568E-2</c:v>
                </c:pt>
                <c:pt idx="9003">
                  <c:v>6.2835504485825006E-2</c:v>
                </c:pt>
                <c:pt idx="9004">
                  <c:v>5.9614236508145846E-2</c:v>
                </c:pt>
                <c:pt idx="9005">
                  <c:v>6.2518745242949952E-2</c:v>
                </c:pt>
                <c:pt idx="9006">
                  <c:v>6.2283461138065044E-2</c:v>
                </c:pt>
                <c:pt idx="9007">
                  <c:v>6.2945966593416669E-2</c:v>
                </c:pt>
                <c:pt idx="9008">
                  <c:v>5.9345771637547916E-2</c:v>
                </c:pt>
                <c:pt idx="9009">
                  <c:v>5.7535755924879604E-2</c:v>
                </c:pt>
                <c:pt idx="9010">
                  <c:v>5.5233859413072031E-2</c:v>
                </c:pt>
                <c:pt idx="9011">
                  <c:v>5.5295777004028532E-2</c:v>
                </c:pt>
                <c:pt idx="9012">
                  <c:v>6.6566950147927961E-2</c:v>
                </c:pt>
                <c:pt idx="9013">
                  <c:v>6.2882659918518685E-2</c:v>
                </c:pt>
                <c:pt idx="9014">
                  <c:v>5.9593010855166009E-2</c:v>
                </c:pt>
                <c:pt idx="9015">
                  <c:v>5.7993928224981652E-2</c:v>
                </c:pt>
                <c:pt idx="9016">
                  <c:v>5.7078612593675394E-2</c:v>
                </c:pt>
                <c:pt idx="9017">
                  <c:v>7.0018305113467377E-2</c:v>
                </c:pt>
                <c:pt idx="9018">
                  <c:v>6.1530541961511108E-2</c:v>
                </c:pt>
                <c:pt idx="9019">
                  <c:v>6.4350312835017853E-2</c:v>
                </c:pt>
                <c:pt idx="9020">
                  <c:v>6.5410194811294495E-2</c:v>
                </c:pt>
                <c:pt idx="9021">
                  <c:v>5.382403067892591E-2</c:v>
                </c:pt>
                <c:pt idx="9022">
                  <c:v>6.879447388869063E-2</c:v>
                </c:pt>
                <c:pt idx="9023">
                  <c:v>5.9379830976988984E-2</c:v>
                </c:pt>
                <c:pt idx="9024">
                  <c:v>5.4402945875556441E-2</c:v>
                </c:pt>
                <c:pt idx="9025">
                  <c:v>6.254910620594574E-2</c:v>
                </c:pt>
                <c:pt idx="9026">
                  <c:v>6.0412719469967478E-2</c:v>
                </c:pt>
                <c:pt idx="9027">
                  <c:v>5.9140124191760027E-2</c:v>
                </c:pt>
                <c:pt idx="9028">
                  <c:v>5.7474324256362314E-2</c:v>
                </c:pt>
                <c:pt idx="9029">
                  <c:v>5.5318361214856393E-2</c:v>
                </c:pt>
                <c:pt idx="9030">
                  <c:v>6.4777070959200225E-2</c:v>
                </c:pt>
                <c:pt idx="9031">
                  <c:v>5.6176631918959788E-2</c:v>
                </c:pt>
                <c:pt idx="9032">
                  <c:v>6.2854526247025019E-2</c:v>
                </c:pt>
                <c:pt idx="9033">
                  <c:v>6.3863591144691992E-2</c:v>
                </c:pt>
                <c:pt idx="9034">
                  <c:v>5.9432781453451447E-2</c:v>
                </c:pt>
                <c:pt idx="9035">
                  <c:v>6.3676529779059271E-2</c:v>
                </c:pt>
                <c:pt idx="9036">
                  <c:v>6.4182812253896715E-2</c:v>
                </c:pt>
                <c:pt idx="9037">
                  <c:v>5.5481515294528085E-2</c:v>
                </c:pt>
                <c:pt idx="9038">
                  <c:v>6.1485778573706122E-2</c:v>
                </c:pt>
                <c:pt idx="9039">
                  <c:v>6.96959183265283E-2</c:v>
                </c:pt>
                <c:pt idx="9040">
                  <c:v>5.8717287845321813E-2</c:v>
                </c:pt>
                <c:pt idx="9041">
                  <c:v>6.4479079060906996E-2</c:v>
                </c:pt>
                <c:pt idx="9042">
                  <c:v>6.2940495360325741E-2</c:v>
                </c:pt>
                <c:pt idx="9043">
                  <c:v>6.0888894445365258E-2</c:v>
                </c:pt>
                <c:pt idx="9044">
                  <c:v>5.4358352326354935E-2</c:v>
                </c:pt>
                <c:pt idx="9045">
                  <c:v>5.9936157302746512E-2</c:v>
                </c:pt>
                <c:pt idx="9046">
                  <c:v>5.8973562396790698E-2</c:v>
                </c:pt>
                <c:pt idx="9047">
                  <c:v>6.6289906221201206E-2</c:v>
                </c:pt>
                <c:pt idx="9048">
                  <c:v>6.025227083762185E-2</c:v>
                </c:pt>
                <c:pt idx="9049">
                  <c:v>5.5072189753845674E-2</c:v>
                </c:pt>
                <c:pt idx="9050">
                  <c:v>6.5366532573932212E-2</c:v>
                </c:pt>
                <c:pt idx="9051">
                  <c:v>5.4900014063937942E-2</c:v>
                </c:pt>
                <c:pt idx="9052">
                  <c:v>5.5109540763681956E-2</c:v>
                </c:pt>
                <c:pt idx="9053">
                  <c:v>6.0313386797123107E-2</c:v>
                </c:pt>
                <c:pt idx="9054">
                  <c:v>6.5886143511349388E-2</c:v>
                </c:pt>
                <c:pt idx="9055">
                  <c:v>6.6211084195486991E-2</c:v>
                </c:pt>
                <c:pt idx="9056">
                  <c:v>5.9758315019494697E-2</c:v>
                </c:pt>
                <c:pt idx="9057">
                  <c:v>5.7171214060039631E-2</c:v>
                </c:pt>
                <c:pt idx="9058">
                  <c:v>6.2500809892095263E-2</c:v>
                </c:pt>
                <c:pt idx="9059">
                  <c:v>5.5312696988135922E-2</c:v>
                </c:pt>
                <c:pt idx="9060">
                  <c:v>5.7649940420550022E-2</c:v>
                </c:pt>
                <c:pt idx="9061">
                  <c:v>6.1595468325971105E-2</c:v>
                </c:pt>
                <c:pt idx="9062">
                  <c:v>6.04078808399632E-2</c:v>
                </c:pt>
                <c:pt idx="9063">
                  <c:v>7.2827859314282761E-2</c:v>
                </c:pt>
                <c:pt idx="9064">
                  <c:v>5.3101460371356948E-2</c:v>
                </c:pt>
                <c:pt idx="9065">
                  <c:v>5.9523508486008465E-2</c:v>
                </c:pt>
                <c:pt idx="9066">
                  <c:v>5.5605336530766943E-2</c:v>
                </c:pt>
                <c:pt idx="9067">
                  <c:v>5.7496564695430644E-2</c:v>
                </c:pt>
                <c:pt idx="9068">
                  <c:v>6.2450601763658298E-2</c:v>
                </c:pt>
                <c:pt idx="9069">
                  <c:v>5.9745224983745904E-2</c:v>
                </c:pt>
                <c:pt idx="9070">
                  <c:v>5.9220499767942303E-2</c:v>
                </c:pt>
                <c:pt idx="9071">
                  <c:v>6.5260806134237487E-2</c:v>
                </c:pt>
                <c:pt idx="9072">
                  <c:v>5.3656114632722074E-2</c:v>
                </c:pt>
                <c:pt idx="9073">
                  <c:v>5.2642846553718411E-2</c:v>
                </c:pt>
                <c:pt idx="9074">
                  <c:v>5.3027001266975432E-2</c:v>
                </c:pt>
                <c:pt idx="9075">
                  <c:v>6.1817337657559826E-2</c:v>
                </c:pt>
                <c:pt idx="9076">
                  <c:v>5.4884923926237734E-2</c:v>
                </c:pt>
                <c:pt idx="9077">
                  <c:v>6.0936043879512604E-2</c:v>
                </c:pt>
                <c:pt idx="9078">
                  <c:v>6.2242301555289654E-2</c:v>
                </c:pt>
                <c:pt idx="9079">
                  <c:v>5.3507062979323609E-2</c:v>
                </c:pt>
                <c:pt idx="9080">
                  <c:v>6.3997601775452106E-2</c:v>
                </c:pt>
                <c:pt idx="9081">
                  <c:v>6.5841855798398713E-2</c:v>
                </c:pt>
                <c:pt idx="9082">
                  <c:v>6.1524300357409537E-2</c:v>
                </c:pt>
                <c:pt idx="9083">
                  <c:v>6.1678916688153507E-2</c:v>
                </c:pt>
                <c:pt idx="9084">
                  <c:v>6.0355506542417336E-2</c:v>
                </c:pt>
                <c:pt idx="9085">
                  <c:v>5.917180832498127E-2</c:v>
                </c:pt>
                <c:pt idx="9086">
                  <c:v>5.8274648172205401E-2</c:v>
                </c:pt>
                <c:pt idx="9087">
                  <c:v>6.7333030119818657E-2</c:v>
                </c:pt>
                <c:pt idx="9088">
                  <c:v>6.1664716730391152E-2</c:v>
                </c:pt>
                <c:pt idx="9089">
                  <c:v>5.4275342662562044E-2</c:v>
                </c:pt>
                <c:pt idx="9090">
                  <c:v>6.0132431610048852E-2</c:v>
                </c:pt>
                <c:pt idx="9091">
                  <c:v>5.309478016023414E-2</c:v>
                </c:pt>
                <c:pt idx="9092">
                  <c:v>6.1817237487564639E-2</c:v>
                </c:pt>
                <c:pt idx="9093">
                  <c:v>5.3617392974945513E-2</c:v>
                </c:pt>
                <c:pt idx="9094">
                  <c:v>5.944101723584598E-2</c:v>
                </c:pt>
                <c:pt idx="9095">
                  <c:v>6.3357566784877556E-2</c:v>
                </c:pt>
                <c:pt idx="9096">
                  <c:v>6.0842794882678061E-2</c:v>
                </c:pt>
                <c:pt idx="9097">
                  <c:v>6.2111910801918101E-2</c:v>
                </c:pt>
                <c:pt idx="9098">
                  <c:v>5.627679266381367E-2</c:v>
                </c:pt>
                <c:pt idx="9099">
                  <c:v>5.9056785741392066E-2</c:v>
                </c:pt>
                <c:pt idx="9100">
                  <c:v>6.1681724731272196E-2</c:v>
                </c:pt>
                <c:pt idx="9101">
                  <c:v>5.7101267398184136E-2</c:v>
                </c:pt>
                <c:pt idx="9102">
                  <c:v>5.8883565543886691E-2</c:v>
                </c:pt>
                <c:pt idx="9103">
                  <c:v>6.2522594465385939E-2</c:v>
                </c:pt>
                <c:pt idx="9104">
                  <c:v>6.0630468184179928E-2</c:v>
                </c:pt>
                <c:pt idx="9105">
                  <c:v>6.0425157922605541E-2</c:v>
                </c:pt>
                <c:pt idx="9106">
                  <c:v>5.7776805503206186E-2</c:v>
                </c:pt>
                <c:pt idx="9107">
                  <c:v>5.4968395274128265E-2</c:v>
                </c:pt>
                <c:pt idx="9108">
                  <c:v>6.3486273907993024E-2</c:v>
                </c:pt>
                <c:pt idx="9109">
                  <c:v>5.9722560874543362E-2</c:v>
                </c:pt>
                <c:pt idx="9110">
                  <c:v>5.9220968667565585E-2</c:v>
                </c:pt>
                <c:pt idx="9111">
                  <c:v>5.8948502981420584E-2</c:v>
                </c:pt>
                <c:pt idx="9112">
                  <c:v>5.7792834537690553E-2</c:v>
                </c:pt>
                <c:pt idx="9113">
                  <c:v>5.599785219209262E-2</c:v>
                </c:pt>
                <c:pt idx="9114">
                  <c:v>5.3201196245071691E-2</c:v>
                </c:pt>
                <c:pt idx="9115">
                  <c:v>6.7717890156436436E-2</c:v>
                </c:pt>
                <c:pt idx="9116">
                  <c:v>6.4404475949349088E-2</c:v>
                </c:pt>
                <c:pt idx="9117">
                  <c:v>7.2319622257283223E-2</c:v>
                </c:pt>
                <c:pt idx="9118">
                  <c:v>5.7323392032859175E-2</c:v>
                </c:pt>
                <c:pt idx="9119">
                  <c:v>5.6793033543705303E-2</c:v>
                </c:pt>
                <c:pt idx="9120">
                  <c:v>6.3163656998506498E-2</c:v>
                </c:pt>
                <c:pt idx="9121">
                  <c:v>5.9373044856878797E-2</c:v>
                </c:pt>
                <c:pt idx="9122">
                  <c:v>5.8041320016036679E-2</c:v>
                </c:pt>
                <c:pt idx="9123">
                  <c:v>5.4363854701461191E-2</c:v>
                </c:pt>
                <c:pt idx="9124">
                  <c:v>5.9628678455545814E-2</c:v>
                </c:pt>
                <c:pt idx="9125">
                  <c:v>6.1824371835158036E-2</c:v>
                </c:pt>
                <c:pt idx="9126">
                  <c:v>7.2270188396835675E-2</c:v>
                </c:pt>
                <c:pt idx="9127">
                  <c:v>6.6912320011236842E-2</c:v>
                </c:pt>
                <c:pt idx="9128">
                  <c:v>5.7950709326485397E-2</c:v>
                </c:pt>
                <c:pt idx="9129">
                  <c:v>6.0750068140656602E-2</c:v>
                </c:pt>
                <c:pt idx="9130">
                  <c:v>6.1628005040828986E-2</c:v>
                </c:pt>
                <c:pt idx="9131">
                  <c:v>7.0586837418963586E-2</c:v>
                </c:pt>
                <c:pt idx="9132">
                  <c:v>6.6386706269519577E-2</c:v>
                </c:pt>
                <c:pt idx="9133">
                  <c:v>5.5023997015075932E-2</c:v>
                </c:pt>
                <c:pt idx="9134">
                  <c:v>7.2425970695283462E-2</c:v>
                </c:pt>
                <c:pt idx="9135">
                  <c:v>6.339855745485995E-2</c:v>
                </c:pt>
                <c:pt idx="9136">
                  <c:v>6.2613949869041202E-2</c:v>
                </c:pt>
                <c:pt idx="9137">
                  <c:v>6.0471577237983125E-2</c:v>
                </c:pt>
                <c:pt idx="9138">
                  <c:v>5.2368641823513598E-2</c:v>
                </c:pt>
                <c:pt idx="9139">
                  <c:v>6.0892754559791137E-2</c:v>
                </c:pt>
                <c:pt idx="9140">
                  <c:v>6.2601493022209728E-2</c:v>
                </c:pt>
                <c:pt idx="9141">
                  <c:v>6.5476841154269813E-2</c:v>
                </c:pt>
                <c:pt idx="9142">
                  <c:v>5.9814166043059246E-2</c:v>
                </c:pt>
                <c:pt idx="9143">
                  <c:v>5.5047707984016613E-2</c:v>
                </c:pt>
                <c:pt idx="9144">
                  <c:v>5.9003225110430081E-2</c:v>
                </c:pt>
                <c:pt idx="9145">
                  <c:v>5.28491657857771E-2</c:v>
                </c:pt>
                <c:pt idx="9146">
                  <c:v>6.4845874549140883E-2</c:v>
                </c:pt>
                <c:pt idx="9147">
                  <c:v>5.580684566129876E-2</c:v>
                </c:pt>
                <c:pt idx="9148">
                  <c:v>5.3024510141631807E-2</c:v>
                </c:pt>
                <c:pt idx="9149">
                  <c:v>5.8078496959471516E-2</c:v>
                </c:pt>
                <c:pt idx="9150">
                  <c:v>5.1634268926673187E-2</c:v>
                </c:pt>
                <c:pt idx="9151">
                  <c:v>6.2203763646545909E-2</c:v>
                </c:pt>
                <c:pt idx="9152">
                  <c:v>5.6743527634083565E-2</c:v>
                </c:pt>
                <c:pt idx="9153">
                  <c:v>5.6613007379205077E-2</c:v>
                </c:pt>
                <c:pt idx="9154">
                  <c:v>5.8671196426887368E-2</c:v>
                </c:pt>
                <c:pt idx="9155">
                  <c:v>5.5519409183113259E-2</c:v>
                </c:pt>
                <c:pt idx="9156">
                  <c:v>5.9060880805010568E-2</c:v>
                </c:pt>
                <c:pt idx="9157">
                  <c:v>5.8827550426528832E-2</c:v>
                </c:pt>
                <c:pt idx="9158">
                  <c:v>5.7767134191535952E-2</c:v>
                </c:pt>
                <c:pt idx="9159">
                  <c:v>5.6711238744386487E-2</c:v>
                </c:pt>
                <c:pt idx="9160">
                  <c:v>6.5738485471098188E-2</c:v>
                </c:pt>
                <c:pt idx="9161">
                  <c:v>5.5419957792331068E-2</c:v>
                </c:pt>
                <c:pt idx="9162">
                  <c:v>5.7311019092322384E-2</c:v>
                </c:pt>
                <c:pt idx="9163">
                  <c:v>7.1490140446227229E-2</c:v>
                </c:pt>
                <c:pt idx="9164">
                  <c:v>6.0786122391510704E-2</c:v>
                </c:pt>
                <c:pt idx="9165">
                  <c:v>6.3248667109911921E-2</c:v>
                </c:pt>
                <c:pt idx="9166">
                  <c:v>5.5236385905681251E-2</c:v>
                </c:pt>
                <c:pt idx="9167">
                  <c:v>6.8124314524210597E-2</c:v>
                </c:pt>
                <c:pt idx="9168">
                  <c:v>5.8472051249554659E-2</c:v>
                </c:pt>
                <c:pt idx="9169">
                  <c:v>5.7583721111839327E-2</c:v>
                </c:pt>
                <c:pt idx="9170">
                  <c:v>5.3185805338917022E-2</c:v>
                </c:pt>
                <c:pt idx="9171">
                  <c:v>6.2941802287733634E-2</c:v>
                </c:pt>
                <c:pt idx="9172">
                  <c:v>5.9100120215197775E-2</c:v>
                </c:pt>
                <c:pt idx="9173">
                  <c:v>6.4612067335738016E-2</c:v>
                </c:pt>
                <c:pt idx="9174">
                  <c:v>6.6144563015186716E-2</c:v>
                </c:pt>
                <c:pt idx="9175">
                  <c:v>6.5247367272072559E-2</c:v>
                </c:pt>
                <c:pt idx="9176">
                  <c:v>5.2975983474825322E-2</c:v>
                </c:pt>
                <c:pt idx="9177">
                  <c:v>5.9573647205691665E-2</c:v>
                </c:pt>
                <c:pt idx="9178">
                  <c:v>5.866821325570204E-2</c:v>
                </c:pt>
                <c:pt idx="9179">
                  <c:v>6.0916106029556549E-2</c:v>
                </c:pt>
                <c:pt idx="9180">
                  <c:v>5.1444206265118683E-2</c:v>
                </c:pt>
                <c:pt idx="9181">
                  <c:v>5.8020809215089612E-2</c:v>
                </c:pt>
                <c:pt idx="9182">
                  <c:v>6.0461015050807983E-2</c:v>
                </c:pt>
                <c:pt idx="9183">
                  <c:v>5.5350144115004128E-2</c:v>
                </c:pt>
                <c:pt idx="9184">
                  <c:v>5.3774027624073413E-2</c:v>
                </c:pt>
                <c:pt idx="9185">
                  <c:v>5.673717966451821E-2</c:v>
                </c:pt>
                <c:pt idx="9186">
                  <c:v>6.1543173779029819E-2</c:v>
                </c:pt>
                <c:pt idx="9187">
                  <c:v>6.427353525684433E-2</c:v>
                </c:pt>
                <c:pt idx="9188">
                  <c:v>5.8917542310885841E-2</c:v>
                </c:pt>
                <c:pt idx="9189">
                  <c:v>5.153060198531665E-2</c:v>
                </c:pt>
                <c:pt idx="9190">
                  <c:v>8.2362512705472929E-2</c:v>
                </c:pt>
                <c:pt idx="9191">
                  <c:v>6.8697690794238042E-2</c:v>
                </c:pt>
                <c:pt idx="9192">
                  <c:v>5.9615229109750138E-2</c:v>
                </c:pt>
                <c:pt idx="9193">
                  <c:v>5.2812892474581243E-2</c:v>
                </c:pt>
                <c:pt idx="9194">
                  <c:v>5.5636529864242015E-2</c:v>
                </c:pt>
                <c:pt idx="9195">
                  <c:v>6.1655395219568192E-2</c:v>
                </c:pt>
                <c:pt idx="9196">
                  <c:v>5.6070511578696816E-2</c:v>
                </c:pt>
                <c:pt idx="9197">
                  <c:v>6.5562331832036705E-2</c:v>
                </c:pt>
                <c:pt idx="9198">
                  <c:v>5.2707614774420826E-2</c:v>
                </c:pt>
                <c:pt idx="9199">
                  <c:v>5.6569003183787804E-2</c:v>
                </c:pt>
                <c:pt idx="9200">
                  <c:v>6.073615289772983E-2</c:v>
                </c:pt>
                <c:pt idx="9201">
                  <c:v>6.1268629310060628E-2</c:v>
                </c:pt>
                <c:pt idx="9202">
                  <c:v>6.7168182191555473E-2</c:v>
                </c:pt>
                <c:pt idx="9203">
                  <c:v>6.1796787317027611E-2</c:v>
                </c:pt>
                <c:pt idx="9204">
                  <c:v>5.4707870957414723E-2</c:v>
                </c:pt>
                <c:pt idx="9205">
                  <c:v>5.2208330633610127E-2</c:v>
                </c:pt>
                <c:pt idx="9206">
                  <c:v>6.5192234015003958E-2</c:v>
                </c:pt>
                <c:pt idx="9207">
                  <c:v>7.2995931112696866E-2</c:v>
                </c:pt>
                <c:pt idx="9208">
                  <c:v>6.4136645733402026E-2</c:v>
                </c:pt>
                <c:pt idx="9209">
                  <c:v>5.2458185470305077E-2</c:v>
                </c:pt>
                <c:pt idx="9210">
                  <c:v>6.288679976106995E-2</c:v>
                </c:pt>
                <c:pt idx="9211">
                  <c:v>5.2346779244650456E-2</c:v>
                </c:pt>
                <c:pt idx="9212">
                  <c:v>5.5031267352887749E-2</c:v>
                </c:pt>
                <c:pt idx="9213">
                  <c:v>5.671597529463894E-2</c:v>
                </c:pt>
                <c:pt idx="9214">
                  <c:v>5.6350548348280599E-2</c:v>
                </c:pt>
                <c:pt idx="9215">
                  <c:v>6.8422044206149585E-2</c:v>
                </c:pt>
                <c:pt idx="9216">
                  <c:v>6.8619633384289308E-2</c:v>
                </c:pt>
                <c:pt idx="9217">
                  <c:v>5.2814567739177198E-2</c:v>
                </c:pt>
                <c:pt idx="9218">
                  <c:v>5.2643140824481752E-2</c:v>
                </c:pt>
                <c:pt idx="9219">
                  <c:v>6.3974556477238889E-2</c:v>
                </c:pt>
                <c:pt idx="9220">
                  <c:v>5.5916968059492887E-2</c:v>
                </c:pt>
                <c:pt idx="9221">
                  <c:v>7.3294708662113656E-2</c:v>
                </c:pt>
                <c:pt idx="9222">
                  <c:v>5.5945746105860783E-2</c:v>
                </c:pt>
                <c:pt idx="9223">
                  <c:v>5.3246312892653878E-2</c:v>
                </c:pt>
                <c:pt idx="9224">
                  <c:v>5.8097315554220694E-2</c:v>
                </c:pt>
                <c:pt idx="9225">
                  <c:v>7.6346162341976845E-2</c:v>
                </c:pt>
                <c:pt idx="9226">
                  <c:v>6.1476708359160755E-2</c:v>
                </c:pt>
                <c:pt idx="9227">
                  <c:v>5.8426237068069806E-2</c:v>
                </c:pt>
                <c:pt idx="9228">
                  <c:v>6.4865568721593353E-2</c:v>
                </c:pt>
                <c:pt idx="9229">
                  <c:v>6.2629428406565851E-2</c:v>
                </c:pt>
                <c:pt idx="9230">
                  <c:v>5.8496911827052092E-2</c:v>
                </c:pt>
                <c:pt idx="9231">
                  <c:v>6.2203662108309458E-2</c:v>
                </c:pt>
                <c:pt idx="9232">
                  <c:v>5.6725926425370991E-2</c:v>
                </c:pt>
                <c:pt idx="9233">
                  <c:v>6.4231753487005092E-2</c:v>
                </c:pt>
                <c:pt idx="9234">
                  <c:v>6.4888845871354142E-2</c:v>
                </c:pt>
                <c:pt idx="9235">
                  <c:v>6.6742437387586839E-2</c:v>
                </c:pt>
                <c:pt idx="9236">
                  <c:v>5.7930896999998052E-2</c:v>
                </c:pt>
                <c:pt idx="9237">
                  <c:v>6.3826982474656901E-2</c:v>
                </c:pt>
                <c:pt idx="9238">
                  <c:v>6.3587625011396975E-2</c:v>
                </c:pt>
                <c:pt idx="9239">
                  <c:v>5.5342517094619431E-2</c:v>
                </c:pt>
                <c:pt idx="9240">
                  <c:v>6.2903015355487438E-2</c:v>
                </c:pt>
                <c:pt idx="9241">
                  <c:v>6.2978705894148404E-2</c:v>
                </c:pt>
                <c:pt idx="9242">
                  <c:v>6.2873092305577721E-2</c:v>
                </c:pt>
                <c:pt idx="9243">
                  <c:v>6.2863853089699231E-2</c:v>
                </c:pt>
                <c:pt idx="9244">
                  <c:v>6.3741926365198376E-2</c:v>
                </c:pt>
                <c:pt idx="9245">
                  <c:v>6.050958320205628E-2</c:v>
                </c:pt>
                <c:pt idx="9246">
                  <c:v>6.5827262953018245E-2</c:v>
                </c:pt>
                <c:pt idx="9247">
                  <c:v>5.6375378903499578E-2</c:v>
                </c:pt>
                <c:pt idx="9248">
                  <c:v>5.6050406997042598E-2</c:v>
                </c:pt>
                <c:pt idx="9249">
                  <c:v>5.9507851380896322E-2</c:v>
                </c:pt>
                <c:pt idx="9250">
                  <c:v>5.7610077325177096E-2</c:v>
                </c:pt>
                <c:pt idx="9251">
                  <c:v>7.2117427231901662E-2</c:v>
                </c:pt>
                <c:pt idx="9252">
                  <c:v>6.3306896709966379E-2</c:v>
                </c:pt>
                <c:pt idx="9253">
                  <c:v>5.2479007146751362E-2</c:v>
                </c:pt>
                <c:pt idx="9254">
                  <c:v>6.6770451517089768E-2</c:v>
                </c:pt>
                <c:pt idx="9255">
                  <c:v>5.4693269213058546E-2</c:v>
                </c:pt>
                <c:pt idx="9256">
                  <c:v>5.7103158887515271E-2</c:v>
                </c:pt>
                <c:pt idx="9257">
                  <c:v>6.7357150861793433E-2</c:v>
                </c:pt>
                <c:pt idx="9258">
                  <c:v>5.343052584033204E-2</c:v>
                </c:pt>
                <c:pt idx="9259">
                  <c:v>5.8372018506680057E-2</c:v>
                </c:pt>
                <c:pt idx="9260">
                  <c:v>6.5899926888891763E-2</c:v>
                </c:pt>
                <c:pt idx="9261">
                  <c:v>6.0888379968995009E-2</c:v>
                </c:pt>
                <c:pt idx="9262">
                  <c:v>6.5894660882095446E-2</c:v>
                </c:pt>
                <c:pt idx="9263">
                  <c:v>6.4890468884883673E-2</c:v>
                </c:pt>
                <c:pt idx="9264">
                  <c:v>7.2539580826929184E-2</c:v>
                </c:pt>
                <c:pt idx="9265">
                  <c:v>5.5365421021655425E-2</c:v>
                </c:pt>
                <c:pt idx="9266">
                  <c:v>5.2841183081449972E-2</c:v>
                </c:pt>
                <c:pt idx="9267">
                  <c:v>6.0355400933914276E-2</c:v>
                </c:pt>
                <c:pt idx="9268">
                  <c:v>5.3855259728671986E-2</c:v>
                </c:pt>
                <c:pt idx="9269">
                  <c:v>6.5306251592621559E-2</c:v>
                </c:pt>
                <c:pt idx="9270">
                  <c:v>6.5572113116802819E-2</c:v>
                </c:pt>
                <c:pt idx="9271">
                  <c:v>6.1591072632625352E-2</c:v>
                </c:pt>
                <c:pt idx="9272">
                  <c:v>5.3815951778981429E-2</c:v>
                </c:pt>
                <c:pt idx="9273">
                  <c:v>5.9441752390185031E-2</c:v>
                </c:pt>
                <c:pt idx="9274">
                  <c:v>6.9118627220637552E-2</c:v>
                </c:pt>
                <c:pt idx="9275">
                  <c:v>5.7749390679428303E-2</c:v>
                </c:pt>
                <c:pt idx="9276">
                  <c:v>6.1269972397018709E-2</c:v>
                </c:pt>
                <c:pt idx="9277">
                  <c:v>6.4761398169060361E-2</c:v>
                </c:pt>
                <c:pt idx="9278">
                  <c:v>6.5096684371333563E-2</c:v>
                </c:pt>
                <c:pt idx="9279">
                  <c:v>6.670325728058249E-2</c:v>
                </c:pt>
                <c:pt idx="9280">
                  <c:v>5.3107786759403634E-2</c:v>
                </c:pt>
                <c:pt idx="9281">
                  <c:v>5.5978281078796988E-2</c:v>
                </c:pt>
                <c:pt idx="9282">
                  <c:v>6.4048838716873988E-2</c:v>
                </c:pt>
                <c:pt idx="9283">
                  <c:v>5.8633605850089678E-2</c:v>
                </c:pt>
                <c:pt idx="9284">
                  <c:v>6.596385778714639E-2</c:v>
                </c:pt>
                <c:pt idx="9285">
                  <c:v>5.582145611682373E-2</c:v>
                </c:pt>
                <c:pt idx="9286">
                  <c:v>5.8300223039010286E-2</c:v>
                </c:pt>
                <c:pt idx="9287">
                  <c:v>5.5885494512267972E-2</c:v>
                </c:pt>
                <c:pt idx="9288">
                  <c:v>5.9871673458512333E-2</c:v>
                </c:pt>
                <c:pt idx="9289">
                  <c:v>5.867553615026911E-2</c:v>
                </c:pt>
                <c:pt idx="9290">
                  <c:v>5.9696757137859553E-2</c:v>
                </c:pt>
                <c:pt idx="9291">
                  <c:v>6.8046533808377233E-2</c:v>
                </c:pt>
                <c:pt idx="9292">
                  <c:v>5.6793551071027674E-2</c:v>
                </c:pt>
                <c:pt idx="9293">
                  <c:v>5.8689588332928658E-2</c:v>
                </c:pt>
                <c:pt idx="9294">
                  <c:v>5.4495653014461208E-2</c:v>
                </c:pt>
                <c:pt idx="9295">
                  <c:v>6.6795057542860969E-2</c:v>
                </c:pt>
                <c:pt idx="9296">
                  <c:v>6.440310663735252E-2</c:v>
                </c:pt>
                <c:pt idx="9297">
                  <c:v>5.7479938999348043E-2</c:v>
                </c:pt>
                <c:pt idx="9298">
                  <c:v>5.750861719862449E-2</c:v>
                </c:pt>
                <c:pt idx="9299">
                  <c:v>7.0813869744774216E-2</c:v>
                </c:pt>
                <c:pt idx="9300">
                  <c:v>5.542846598393817E-2</c:v>
                </c:pt>
                <c:pt idx="9301">
                  <c:v>5.5103097996424905E-2</c:v>
                </c:pt>
                <c:pt idx="9302">
                  <c:v>7.0269675043048166E-2</c:v>
                </c:pt>
                <c:pt idx="9303">
                  <c:v>5.9898838358145912E-2</c:v>
                </c:pt>
                <c:pt idx="9304">
                  <c:v>5.4581864079338363E-2</c:v>
                </c:pt>
                <c:pt idx="9305">
                  <c:v>6.7736683218477187E-2</c:v>
                </c:pt>
                <c:pt idx="9306">
                  <c:v>6.4294023844892439E-2</c:v>
                </c:pt>
                <c:pt idx="9307">
                  <c:v>6.2780693486689118E-2</c:v>
                </c:pt>
                <c:pt idx="9308">
                  <c:v>5.7331057974516465E-2</c:v>
                </c:pt>
                <c:pt idx="9309">
                  <c:v>5.7861856741623252E-2</c:v>
                </c:pt>
                <c:pt idx="9310">
                  <c:v>5.6565660118559839E-2</c:v>
                </c:pt>
                <c:pt idx="9311">
                  <c:v>6.4373165213429784E-2</c:v>
                </c:pt>
                <c:pt idx="9312">
                  <c:v>6.1243022929705557E-2</c:v>
                </c:pt>
                <c:pt idx="9313">
                  <c:v>5.8225176331439366E-2</c:v>
                </c:pt>
                <c:pt idx="9314">
                  <c:v>5.5161432974952802E-2</c:v>
                </c:pt>
                <c:pt idx="9315">
                  <c:v>5.3320408034145374E-2</c:v>
                </c:pt>
                <c:pt idx="9316">
                  <c:v>6.5655084006788572E-2</c:v>
                </c:pt>
                <c:pt idx="9317">
                  <c:v>6.0199893343893543E-2</c:v>
                </c:pt>
                <c:pt idx="9318">
                  <c:v>5.7669498456419048E-2</c:v>
                </c:pt>
                <c:pt idx="9319">
                  <c:v>6.1352049689095488E-2</c:v>
                </c:pt>
                <c:pt idx="9320">
                  <c:v>5.7735844304540124E-2</c:v>
                </c:pt>
                <c:pt idx="9321">
                  <c:v>5.8226238130049693E-2</c:v>
                </c:pt>
                <c:pt idx="9322">
                  <c:v>7.0763091882005927E-2</c:v>
                </c:pt>
                <c:pt idx="9323">
                  <c:v>5.6503048223258238E-2</c:v>
                </c:pt>
                <c:pt idx="9324">
                  <c:v>5.6165998748039847E-2</c:v>
                </c:pt>
                <c:pt idx="9325">
                  <c:v>7.0661822117185497E-2</c:v>
                </c:pt>
                <c:pt idx="9326">
                  <c:v>6.0149756967287062E-2</c:v>
                </c:pt>
                <c:pt idx="9327">
                  <c:v>6.0693006210632956E-2</c:v>
                </c:pt>
                <c:pt idx="9328">
                  <c:v>5.9964568440093943E-2</c:v>
                </c:pt>
                <c:pt idx="9329">
                  <c:v>6.2749286692667827E-2</c:v>
                </c:pt>
                <c:pt idx="9330">
                  <c:v>5.5176252347814966E-2</c:v>
                </c:pt>
                <c:pt idx="9331">
                  <c:v>6.2414072362373646E-2</c:v>
                </c:pt>
                <c:pt idx="9332">
                  <c:v>6.2762853896085588E-2</c:v>
                </c:pt>
                <c:pt idx="9333">
                  <c:v>5.967323175022763E-2</c:v>
                </c:pt>
                <c:pt idx="9334">
                  <c:v>6.1543829081282878E-2</c:v>
                </c:pt>
                <c:pt idx="9335">
                  <c:v>5.9138667595573062E-2</c:v>
                </c:pt>
                <c:pt idx="9336">
                  <c:v>6.2131054902616979E-2</c:v>
                </c:pt>
                <c:pt idx="9337">
                  <c:v>6.67705393186699E-2</c:v>
                </c:pt>
                <c:pt idx="9338">
                  <c:v>5.8705039898897832E-2</c:v>
                </c:pt>
                <c:pt idx="9339">
                  <c:v>6.3764335690711632E-2</c:v>
                </c:pt>
                <c:pt idx="9340">
                  <c:v>7.030324503821811E-2</c:v>
                </c:pt>
                <c:pt idx="9341">
                  <c:v>6.3249061479465754E-2</c:v>
                </c:pt>
                <c:pt idx="9342">
                  <c:v>5.957939632594185E-2</c:v>
                </c:pt>
                <c:pt idx="9343">
                  <c:v>5.716256026182949E-2</c:v>
                </c:pt>
                <c:pt idx="9344">
                  <c:v>5.6153726630714565E-2</c:v>
                </c:pt>
                <c:pt idx="9345">
                  <c:v>5.8486720136662174E-2</c:v>
                </c:pt>
                <c:pt idx="9346">
                  <c:v>6.1676039087468416E-2</c:v>
                </c:pt>
                <c:pt idx="9347">
                  <c:v>6.327397064849162E-2</c:v>
                </c:pt>
                <c:pt idx="9348">
                  <c:v>5.6857223868830603E-2</c:v>
                </c:pt>
                <c:pt idx="9349">
                  <c:v>5.9139976917637463E-2</c:v>
                </c:pt>
                <c:pt idx="9350">
                  <c:v>7.2947796890099212E-2</c:v>
                </c:pt>
                <c:pt idx="9351">
                  <c:v>6.2956847711549579E-2</c:v>
                </c:pt>
                <c:pt idx="9352">
                  <c:v>6.5675550386088549E-2</c:v>
                </c:pt>
                <c:pt idx="9353">
                  <c:v>5.6793105320879639E-2</c:v>
                </c:pt>
                <c:pt idx="9354">
                  <c:v>6.013605195576343E-2</c:v>
                </c:pt>
                <c:pt idx="9355">
                  <c:v>5.8511258321317976E-2</c:v>
                </c:pt>
                <c:pt idx="9356">
                  <c:v>6.3310445914081498E-2</c:v>
                </c:pt>
                <c:pt idx="9357">
                  <c:v>6.6512466352012009E-2</c:v>
                </c:pt>
                <c:pt idx="9358">
                  <c:v>6.3670916156685423E-2</c:v>
                </c:pt>
                <c:pt idx="9359">
                  <c:v>7.041927512703923E-2</c:v>
                </c:pt>
                <c:pt idx="9360">
                  <c:v>5.9107287245435659E-2</c:v>
                </c:pt>
                <c:pt idx="9361">
                  <c:v>6.0276984949130835E-2</c:v>
                </c:pt>
                <c:pt idx="9362">
                  <c:v>6.4139281680162558E-2</c:v>
                </c:pt>
                <c:pt idx="9363">
                  <c:v>6.0048466677330041E-2</c:v>
                </c:pt>
                <c:pt idx="9364">
                  <c:v>5.4729618896637376E-2</c:v>
                </c:pt>
                <c:pt idx="9365">
                  <c:v>6.3645713841795931E-2</c:v>
                </c:pt>
                <c:pt idx="9366">
                  <c:v>6.3921458053560115E-2</c:v>
                </c:pt>
                <c:pt idx="9367">
                  <c:v>6.0808982358682512E-2</c:v>
                </c:pt>
                <c:pt idx="9368">
                  <c:v>5.2277512017188256E-2</c:v>
                </c:pt>
                <c:pt idx="9369">
                  <c:v>6.050952970094424E-2</c:v>
                </c:pt>
                <c:pt idx="9370">
                  <c:v>7.1784358828427791E-2</c:v>
                </c:pt>
                <c:pt idx="9371">
                  <c:v>5.3094860565956671E-2</c:v>
                </c:pt>
                <c:pt idx="9372">
                  <c:v>6.5536000757440815E-2</c:v>
                </c:pt>
                <c:pt idx="9373">
                  <c:v>6.1514252332628375E-2</c:v>
                </c:pt>
                <c:pt idx="9374">
                  <c:v>6.1180023895235226E-2</c:v>
                </c:pt>
                <c:pt idx="9375">
                  <c:v>6.823712022414638E-2</c:v>
                </c:pt>
                <c:pt idx="9376">
                  <c:v>6.6812588449684615E-2</c:v>
                </c:pt>
                <c:pt idx="9377">
                  <c:v>5.5199554947861391E-2</c:v>
                </c:pt>
                <c:pt idx="9378">
                  <c:v>5.5624959693088567E-2</c:v>
                </c:pt>
                <c:pt idx="9379">
                  <c:v>6.4374879095968063E-2</c:v>
                </c:pt>
                <c:pt idx="9380">
                  <c:v>8.0368669925650588E-2</c:v>
                </c:pt>
                <c:pt idx="9381">
                  <c:v>5.8776492407921196E-2</c:v>
                </c:pt>
                <c:pt idx="9382">
                  <c:v>6.5642773887042774E-2</c:v>
                </c:pt>
                <c:pt idx="9383">
                  <c:v>6.1808353801178779E-2</c:v>
                </c:pt>
                <c:pt idx="9384">
                  <c:v>5.7926302492045521E-2</c:v>
                </c:pt>
                <c:pt idx="9385">
                  <c:v>6.2915299936767782E-2</c:v>
                </c:pt>
                <c:pt idx="9386">
                  <c:v>6.508461333279103E-2</c:v>
                </c:pt>
                <c:pt idx="9387">
                  <c:v>5.9885841897741821E-2</c:v>
                </c:pt>
                <c:pt idx="9388">
                  <c:v>5.7233479270137028E-2</c:v>
                </c:pt>
                <c:pt idx="9389">
                  <c:v>6.0171039480498872E-2</c:v>
                </c:pt>
                <c:pt idx="9390">
                  <c:v>6.5316402521211556E-2</c:v>
                </c:pt>
                <c:pt idx="9391">
                  <c:v>5.7901852061247275E-2</c:v>
                </c:pt>
                <c:pt idx="9392">
                  <c:v>6.5273660677922535E-2</c:v>
                </c:pt>
                <c:pt idx="9393">
                  <c:v>6.2677128693725104E-2</c:v>
                </c:pt>
                <c:pt idx="9394">
                  <c:v>5.7827132524371931E-2</c:v>
                </c:pt>
                <c:pt idx="9395">
                  <c:v>5.5346904176409119E-2</c:v>
                </c:pt>
                <c:pt idx="9396">
                  <c:v>5.3480666519933141E-2</c:v>
                </c:pt>
                <c:pt idx="9397">
                  <c:v>6.2635201984828429E-2</c:v>
                </c:pt>
                <c:pt idx="9398">
                  <c:v>6.826113965182859E-2</c:v>
                </c:pt>
                <c:pt idx="9399">
                  <c:v>5.8753869187122144E-2</c:v>
                </c:pt>
                <c:pt idx="9400">
                  <c:v>6.2125210571503713E-2</c:v>
                </c:pt>
                <c:pt idx="9401">
                  <c:v>5.736614844801563E-2</c:v>
                </c:pt>
                <c:pt idx="9402">
                  <c:v>5.2676192105341871E-2</c:v>
                </c:pt>
                <c:pt idx="9403">
                  <c:v>5.6395582500370134E-2</c:v>
                </c:pt>
                <c:pt idx="9404">
                  <c:v>5.7870971646489501E-2</c:v>
                </c:pt>
                <c:pt idx="9405">
                  <c:v>5.6337438376214292E-2</c:v>
                </c:pt>
                <c:pt idx="9406">
                  <c:v>6.2272684580010104E-2</c:v>
                </c:pt>
                <c:pt idx="9407">
                  <c:v>5.7561693413947117E-2</c:v>
                </c:pt>
                <c:pt idx="9408">
                  <c:v>5.3737067842414166E-2</c:v>
                </c:pt>
                <c:pt idx="9409">
                  <c:v>5.8277428263632539E-2</c:v>
                </c:pt>
                <c:pt idx="9410">
                  <c:v>6.7213857622534373E-2</c:v>
                </c:pt>
                <c:pt idx="9411">
                  <c:v>5.942206359802598E-2</c:v>
                </c:pt>
                <c:pt idx="9412">
                  <c:v>6.898884928869059E-2</c:v>
                </c:pt>
                <c:pt idx="9413">
                  <c:v>6.6650770901831205E-2</c:v>
                </c:pt>
                <c:pt idx="9414">
                  <c:v>5.7776462031091991E-2</c:v>
                </c:pt>
                <c:pt idx="9415">
                  <c:v>5.6870080057845725E-2</c:v>
                </c:pt>
                <c:pt idx="9416">
                  <c:v>6.3415288088723307E-2</c:v>
                </c:pt>
                <c:pt idx="9417">
                  <c:v>6.2782133466396023E-2</c:v>
                </c:pt>
                <c:pt idx="9418">
                  <c:v>5.6013889261668011E-2</c:v>
                </c:pt>
                <c:pt idx="9419">
                  <c:v>7.0514753190242224E-2</c:v>
                </c:pt>
                <c:pt idx="9420">
                  <c:v>5.6673798717787459E-2</c:v>
                </c:pt>
                <c:pt idx="9421">
                  <c:v>5.5502844412478262E-2</c:v>
                </c:pt>
                <c:pt idx="9422">
                  <c:v>6.0443631130620637E-2</c:v>
                </c:pt>
                <c:pt idx="9423">
                  <c:v>6.2712556972824587E-2</c:v>
                </c:pt>
                <c:pt idx="9424">
                  <c:v>6.3604757450028818E-2</c:v>
                </c:pt>
                <c:pt idx="9425">
                  <c:v>6.1004131100506433E-2</c:v>
                </c:pt>
                <c:pt idx="9426">
                  <c:v>5.7285509691530352E-2</c:v>
                </c:pt>
                <c:pt idx="9427">
                  <c:v>5.688236310236177E-2</c:v>
                </c:pt>
                <c:pt idx="9428">
                  <c:v>6.088317555986511E-2</c:v>
                </c:pt>
                <c:pt idx="9429">
                  <c:v>5.6486672022117448E-2</c:v>
                </c:pt>
                <c:pt idx="9430">
                  <c:v>6.1163675335807174E-2</c:v>
                </c:pt>
                <c:pt idx="9431">
                  <c:v>5.6562763894696735E-2</c:v>
                </c:pt>
                <c:pt idx="9432">
                  <c:v>6.139813147365418E-2</c:v>
                </c:pt>
                <c:pt idx="9433">
                  <c:v>5.1339516799956492E-2</c:v>
                </c:pt>
                <c:pt idx="9434">
                  <c:v>6.370902187061199E-2</c:v>
                </c:pt>
                <c:pt idx="9435">
                  <c:v>5.9840516396061548E-2</c:v>
                </c:pt>
                <c:pt idx="9436">
                  <c:v>5.1460810103438108E-2</c:v>
                </c:pt>
                <c:pt idx="9437">
                  <c:v>5.9967997824248352E-2</c:v>
                </c:pt>
                <c:pt idx="9438">
                  <c:v>6.2578901226435793E-2</c:v>
                </c:pt>
                <c:pt idx="9439">
                  <c:v>6.1971925181214457E-2</c:v>
                </c:pt>
                <c:pt idx="9440">
                  <c:v>5.330508300478963E-2</c:v>
                </c:pt>
                <c:pt idx="9441">
                  <c:v>5.918481803718359E-2</c:v>
                </c:pt>
                <c:pt idx="9442">
                  <c:v>6.0761709463521371E-2</c:v>
                </c:pt>
                <c:pt idx="9443">
                  <c:v>5.8818406707604083E-2</c:v>
                </c:pt>
                <c:pt idx="9444">
                  <c:v>6.1556505731304265E-2</c:v>
                </c:pt>
                <c:pt idx="9445">
                  <c:v>6.5124576199751136E-2</c:v>
                </c:pt>
                <c:pt idx="9446">
                  <c:v>5.8508777222142899E-2</c:v>
                </c:pt>
                <c:pt idx="9447">
                  <c:v>6.5467020360924527E-2</c:v>
                </c:pt>
                <c:pt idx="9448">
                  <c:v>5.9673182654998505E-2</c:v>
                </c:pt>
                <c:pt idx="9449">
                  <c:v>6.2451700851562715E-2</c:v>
                </c:pt>
                <c:pt idx="9450">
                  <c:v>6.4090660363023036E-2</c:v>
                </c:pt>
                <c:pt idx="9451">
                  <c:v>6.144573534570983E-2</c:v>
                </c:pt>
                <c:pt idx="9452">
                  <c:v>6.5494768994595096E-2</c:v>
                </c:pt>
                <c:pt idx="9453">
                  <c:v>5.4429397586398219E-2</c:v>
                </c:pt>
                <c:pt idx="9454">
                  <c:v>6.1347864587020268E-2</c:v>
                </c:pt>
                <c:pt idx="9455">
                  <c:v>6.121304920714106E-2</c:v>
                </c:pt>
                <c:pt idx="9456">
                  <c:v>5.8183471788597035E-2</c:v>
                </c:pt>
                <c:pt idx="9457">
                  <c:v>5.8647573275090542E-2</c:v>
                </c:pt>
                <c:pt idx="9458">
                  <c:v>5.9441504053240175E-2</c:v>
                </c:pt>
                <c:pt idx="9459">
                  <c:v>6.1749866293495735E-2</c:v>
                </c:pt>
                <c:pt idx="9460">
                  <c:v>6.4057109256769607E-2</c:v>
                </c:pt>
                <c:pt idx="9461">
                  <c:v>5.6307494611990395E-2</c:v>
                </c:pt>
                <c:pt idx="9462">
                  <c:v>5.8553106444373559E-2</c:v>
                </c:pt>
                <c:pt idx="9463">
                  <c:v>5.9622141306157263E-2</c:v>
                </c:pt>
                <c:pt idx="9464">
                  <c:v>5.5281977355198117E-2</c:v>
                </c:pt>
                <c:pt idx="9465">
                  <c:v>5.621183406216599E-2</c:v>
                </c:pt>
                <c:pt idx="9466">
                  <c:v>6.5463260143115279E-2</c:v>
                </c:pt>
                <c:pt idx="9467">
                  <c:v>6.4115374885763923E-2</c:v>
                </c:pt>
                <c:pt idx="9468">
                  <c:v>5.4025747911693074E-2</c:v>
                </c:pt>
                <c:pt idx="9469">
                  <c:v>6.7489321327955099E-2</c:v>
                </c:pt>
                <c:pt idx="9470">
                  <c:v>5.561825253915828E-2</c:v>
                </c:pt>
                <c:pt idx="9471">
                  <c:v>5.9903575199331503E-2</c:v>
                </c:pt>
                <c:pt idx="9472">
                  <c:v>5.9707863490092425E-2</c:v>
                </c:pt>
                <c:pt idx="9473">
                  <c:v>5.7516636754846744E-2</c:v>
                </c:pt>
                <c:pt idx="9474">
                  <c:v>7.4715678875271363E-2</c:v>
                </c:pt>
                <c:pt idx="9475">
                  <c:v>6.004300380964854E-2</c:v>
                </c:pt>
                <c:pt idx="9476">
                  <c:v>6.1737203441259249E-2</c:v>
                </c:pt>
                <c:pt idx="9477">
                  <c:v>5.2082938640056843E-2</c:v>
                </c:pt>
                <c:pt idx="9478">
                  <c:v>5.9469243794633947E-2</c:v>
                </c:pt>
                <c:pt idx="9479">
                  <c:v>6.1601175048057566E-2</c:v>
                </c:pt>
                <c:pt idx="9480">
                  <c:v>6.5893109869308936E-2</c:v>
                </c:pt>
                <c:pt idx="9481">
                  <c:v>6.4359374062231939E-2</c:v>
                </c:pt>
                <c:pt idx="9482">
                  <c:v>6.6696965395367208E-2</c:v>
                </c:pt>
                <c:pt idx="9483">
                  <c:v>7.1155765748586397E-2</c:v>
                </c:pt>
                <c:pt idx="9484">
                  <c:v>6.0981597905692957E-2</c:v>
                </c:pt>
                <c:pt idx="9485">
                  <c:v>6.6139242102091267E-2</c:v>
                </c:pt>
                <c:pt idx="9486">
                  <c:v>6.3652450767183982E-2</c:v>
                </c:pt>
                <c:pt idx="9487">
                  <c:v>6.1477776087927379E-2</c:v>
                </c:pt>
                <c:pt idx="9488">
                  <c:v>6.4447008076774143E-2</c:v>
                </c:pt>
                <c:pt idx="9489">
                  <c:v>6.5919691436637964E-2</c:v>
                </c:pt>
                <c:pt idx="9490">
                  <c:v>5.9123985628668857E-2</c:v>
                </c:pt>
                <c:pt idx="9491">
                  <c:v>6.7325544384737687E-2</c:v>
                </c:pt>
                <c:pt idx="9492">
                  <c:v>6.0367152983300996E-2</c:v>
                </c:pt>
                <c:pt idx="9493">
                  <c:v>5.9816769311119206E-2</c:v>
                </c:pt>
                <c:pt idx="9494">
                  <c:v>6.5998257146065512E-2</c:v>
                </c:pt>
                <c:pt idx="9495">
                  <c:v>5.4160099560212838E-2</c:v>
                </c:pt>
                <c:pt idx="9496">
                  <c:v>6.5707414371657294E-2</c:v>
                </c:pt>
                <c:pt idx="9497">
                  <c:v>5.4348835992572786E-2</c:v>
                </c:pt>
                <c:pt idx="9498">
                  <c:v>5.6521755533154881E-2</c:v>
                </c:pt>
                <c:pt idx="9499">
                  <c:v>6.0404157467882448E-2</c:v>
                </c:pt>
                <c:pt idx="9500">
                  <c:v>6.0184592693215404E-2</c:v>
                </c:pt>
                <c:pt idx="9501">
                  <c:v>6.8973691586675406E-2</c:v>
                </c:pt>
                <c:pt idx="9502">
                  <c:v>6.3122324408317165E-2</c:v>
                </c:pt>
                <c:pt idx="9503">
                  <c:v>5.487273236221947E-2</c:v>
                </c:pt>
                <c:pt idx="9504">
                  <c:v>7.1010502796166955E-2</c:v>
                </c:pt>
                <c:pt idx="9505">
                  <c:v>6.5441671820612626E-2</c:v>
                </c:pt>
                <c:pt idx="9506">
                  <c:v>5.9226031069044519E-2</c:v>
                </c:pt>
                <c:pt idx="9507">
                  <c:v>6.5130206344483521E-2</c:v>
                </c:pt>
                <c:pt idx="9508">
                  <c:v>7.2614686484035004E-2</c:v>
                </c:pt>
                <c:pt idx="9509">
                  <c:v>6.6881170071150686E-2</c:v>
                </c:pt>
                <c:pt idx="9510">
                  <c:v>5.4799517071558744E-2</c:v>
                </c:pt>
                <c:pt idx="9511">
                  <c:v>5.7153127103112517E-2</c:v>
                </c:pt>
                <c:pt idx="9512">
                  <c:v>5.2596409997222614E-2</c:v>
                </c:pt>
                <c:pt idx="9513">
                  <c:v>6.4149253518311716E-2</c:v>
                </c:pt>
                <c:pt idx="9514">
                  <c:v>6.155343622716529E-2</c:v>
                </c:pt>
                <c:pt idx="9515">
                  <c:v>5.8434476769587781E-2</c:v>
                </c:pt>
                <c:pt idx="9516">
                  <c:v>6.0149091421198994E-2</c:v>
                </c:pt>
                <c:pt idx="9517">
                  <c:v>5.9516501323812643E-2</c:v>
                </c:pt>
                <c:pt idx="9518">
                  <c:v>6.3829126166000089E-2</c:v>
                </c:pt>
                <c:pt idx="9519">
                  <c:v>5.8499814955549449E-2</c:v>
                </c:pt>
                <c:pt idx="9520">
                  <c:v>6.3216071856278477E-2</c:v>
                </c:pt>
                <c:pt idx="9521">
                  <c:v>5.6558187063237363E-2</c:v>
                </c:pt>
                <c:pt idx="9522">
                  <c:v>6.1231554872773708E-2</c:v>
                </c:pt>
                <c:pt idx="9523">
                  <c:v>6.2641153880846304E-2</c:v>
                </c:pt>
                <c:pt idx="9524">
                  <c:v>7.7549293136702141E-2</c:v>
                </c:pt>
                <c:pt idx="9525">
                  <c:v>6.23029310683915E-2</c:v>
                </c:pt>
                <c:pt idx="9526">
                  <c:v>6.8265657049456016E-2</c:v>
                </c:pt>
                <c:pt idx="9527">
                  <c:v>5.4272279436285015E-2</c:v>
                </c:pt>
                <c:pt idx="9528">
                  <c:v>7.1203285298644198E-2</c:v>
                </c:pt>
                <c:pt idx="9529">
                  <c:v>7.1077497591853223E-2</c:v>
                </c:pt>
                <c:pt idx="9530">
                  <c:v>6.4081679978590142E-2</c:v>
                </c:pt>
                <c:pt idx="9531">
                  <c:v>6.3895317905975746E-2</c:v>
                </c:pt>
                <c:pt idx="9532">
                  <c:v>6.2866600107564771E-2</c:v>
                </c:pt>
                <c:pt idx="9533">
                  <c:v>6.1514115554893362E-2</c:v>
                </c:pt>
                <c:pt idx="9534">
                  <c:v>5.6182793954717848E-2</c:v>
                </c:pt>
                <c:pt idx="9535">
                  <c:v>5.3396005492829912E-2</c:v>
                </c:pt>
                <c:pt idx="9536">
                  <c:v>6.2942390112045707E-2</c:v>
                </c:pt>
                <c:pt idx="9537">
                  <c:v>5.6276332037469436E-2</c:v>
                </c:pt>
                <c:pt idx="9538">
                  <c:v>5.7553946908992758E-2</c:v>
                </c:pt>
                <c:pt idx="9539">
                  <c:v>5.7325604840115715E-2</c:v>
                </c:pt>
                <c:pt idx="9540">
                  <c:v>5.5371302965428429E-2</c:v>
                </c:pt>
                <c:pt idx="9541">
                  <c:v>5.1847118328036436E-2</c:v>
                </c:pt>
                <c:pt idx="9542">
                  <c:v>6.2206427051092646E-2</c:v>
                </c:pt>
                <c:pt idx="9543">
                  <c:v>5.9082792421727121E-2</c:v>
                </c:pt>
                <c:pt idx="9544">
                  <c:v>5.3502069188445057E-2</c:v>
                </c:pt>
                <c:pt idx="9545">
                  <c:v>6.5530970775084685E-2</c:v>
                </c:pt>
                <c:pt idx="9546">
                  <c:v>5.9231752487489527E-2</c:v>
                </c:pt>
                <c:pt idx="9547">
                  <c:v>5.8050278675480155E-2</c:v>
                </c:pt>
                <c:pt idx="9548">
                  <c:v>6.2570332326106426E-2</c:v>
                </c:pt>
                <c:pt idx="9549">
                  <c:v>5.855111544102419E-2</c:v>
                </c:pt>
                <c:pt idx="9550">
                  <c:v>6.6354682931109604E-2</c:v>
                </c:pt>
                <c:pt idx="9551">
                  <c:v>6.0521881789740398E-2</c:v>
                </c:pt>
                <c:pt idx="9552">
                  <c:v>5.9351166056315581E-2</c:v>
                </c:pt>
                <c:pt idx="9553">
                  <c:v>6.0327473518580615E-2</c:v>
                </c:pt>
                <c:pt idx="9554">
                  <c:v>6.3053340822430165E-2</c:v>
                </c:pt>
                <c:pt idx="9555">
                  <c:v>5.6998062634702196E-2</c:v>
                </c:pt>
                <c:pt idx="9556">
                  <c:v>6.4690691166361239E-2</c:v>
                </c:pt>
                <c:pt idx="9557">
                  <c:v>5.8865479152405739E-2</c:v>
                </c:pt>
                <c:pt idx="9558">
                  <c:v>5.5175104404378644E-2</c:v>
                </c:pt>
                <c:pt idx="9559">
                  <c:v>6.1885884152775544E-2</c:v>
                </c:pt>
                <c:pt idx="9560">
                  <c:v>5.8763937393295322E-2</c:v>
                </c:pt>
                <c:pt idx="9561">
                  <c:v>5.9043297982353776E-2</c:v>
                </c:pt>
                <c:pt idx="9562">
                  <c:v>6.6844916336172525E-2</c:v>
                </c:pt>
                <c:pt idx="9563">
                  <c:v>5.8893045146759977E-2</c:v>
                </c:pt>
                <c:pt idx="9564">
                  <c:v>6.0743710180839364E-2</c:v>
                </c:pt>
                <c:pt idx="9565">
                  <c:v>5.4396211027633652E-2</c:v>
                </c:pt>
                <c:pt idx="9566">
                  <c:v>6.4048211796702684E-2</c:v>
                </c:pt>
                <c:pt idx="9567">
                  <c:v>6.6960626963660272E-2</c:v>
                </c:pt>
                <c:pt idx="9568">
                  <c:v>6.1427544480397112E-2</c:v>
                </c:pt>
                <c:pt idx="9569">
                  <c:v>6.1982848718334906E-2</c:v>
                </c:pt>
                <c:pt idx="9570">
                  <c:v>6.4116040451129327E-2</c:v>
                </c:pt>
                <c:pt idx="9571">
                  <c:v>6.7820510319520938E-2</c:v>
                </c:pt>
                <c:pt idx="9572">
                  <c:v>5.7403031503417253E-2</c:v>
                </c:pt>
                <c:pt idx="9573">
                  <c:v>5.7396605471811309E-2</c:v>
                </c:pt>
                <c:pt idx="9574">
                  <c:v>5.3988797012619903E-2</c:v>
                </c:pt>
                <c:pt idx="9575">
                  <c:v>6.0674892683291563E-2</c:v>
                </c:pt>
                <c:pt idx="9576">
                  <c:v>7.5666912887954269E-2</c:v>
                </c:pt>
                <c:pt idx="9577">
                  <c:v>5.5780863402925776E-2</c:v>
                </c:pt>
                <c:pt idx="9578">
                  <c:v>5.6464222122583833E-2</c:v>
                </c:pt>
                <c:pt idx="9579">
                  <c:v>5.3294500412539997E-2</c:v>
                </c:pt>
                <c:pt idx="9580">
                  <c:v>6.4903131840228792E-2</c:v>
                </c:pt>
                <c:pt idx="9581">
                  <c:v>5.2413126927262001E-2</c:v>
                </c:pt>
                <c:pt idx="9582">
                  <c:v>5.8018993375296583E-2</c:v>
                </c:pt>
                <c:pt idx="9583">
                  <c:v>5.2384417193695146E-2</c:v>
                </c:pt>
                <c:pt idx="9584">
                  <c:v>5.6790160295933895E-2</c:v>
                </c:pt>
                <c:pt idx="9585">
                  <c:v>5.3165909812493244E-2</c:v>
                </c:pt>
                <c:pt idx="9586">
                  <c:v>6.4013460676695139E-2</c:v>
                </c:pt>
                <c:pt idx="9587">
                  <c:v>6.7325732702842103E-2</c:v>
                </c:pt>
                <c:pt idx="9588">
                  <c:v>6.5878870520636693E-2</c:v>
                </c:pt>
                <c:pt idx="9589">
                  <c:v>5.5568168892893829E-2</c:v>
                </c:pt>
                <c:pt idx="9590">
                  <c:v>6.7208329968565531E-2</c:v>
                </c:pt>
                <c:pt idx="9591">
                  <c:v>5.689421987443042E-2</c:v>
                </c:pt>
                <c:pt idx="9592">
                  <c:v>5.4923707221420197E-2</c:v>
                </c:pt>
                <c:pt idx="9593">
                  <c:v>5.1805367983966288E-2</c:v>
                </c:pt>
                <c:pt idx="9594">
                  <c:v>6.2810217157175441E-2</c:v>
                </c:pt>
                <c:pt idx="9595">
                  <c:v>5.4093765609886491E-2</c:v>
                </c:pt>
                <c:pt idx="9596">
                  <c:v>5.5911915202601234E-2</c:v>
                </c:pt>
                <c:pt idx="9597">
                  <c:v>6.017277943188995E-2</c:v>
                </c:pt>
                <c:pt idx="9598">
                  <c:v>6.0753269037128639E-2</c:v>
                </c:pt>
                <c:pt idx="9599">
                  <c:v>6.9287701269456908E-2</c:v>
                </c:pt>
                <c:pt idx="9600">
                  <c:v>6.0883515359177943E-2</c:v>
                </c:pt>
                <c:pt idx="9601">
                  <c:v>6.9308808111097894E-2</c:v>
                </c:pt>
                <c:pt idx="9602">
                  <c:v>5.3425605365179041E-2</c:v>
                </c:pt>
                <c:pt idx="9603">
                  <c:v>6.1913404008296827E-2</c:v>
                </c:pt>
                <c:pt idx="9604">
                  <c:v>5.474364233013114E-2</c:v>
                </c:pt>
                <c:pt idx="9605">
                  <c:v>6.0778035731928297E-2</c:v>
                </c:pt>
                <c:pt idx="9606">
                  <c:v>5.4593606429395362E-2</c:v>
                </c:pt>
                <c:pt idx="9607">
                  <c:v>5.3376903857105855E-2</c:v>
                </c:pt>
                <c:pt idx="9608">
                  <c:v>7.1487100030078674E-2</c:v>
                </c:pt>
                <c:pt idx="9609">
                  <c:v>5.6826746929861185E-2</c:v>
                </c:pt>
                <c:pt idx="9610">
                  <c:v>6.3422712301388587E-2</c:v>
                </c:pt>
                <c:pt idx="9611">
                  <c:v>5.9620779717597772E-2</c:v>
                </c:pt>
                <c:pt idx="9612">
                  <c:v>6.2733110726371694E-2</c:v>
                </c:pt>
                <c:pt idx="9613">
                  <c:v>6.2005598042046188E-2</c:v>
                </c:pt>
                <c:pt idx="9614">
                  <c:v>5.8263330115659574E-2</c:v>
                </c:pt>
                <c:pt idx="9615">
                  <c:v>5.8577648660166334E-2</c:v>
                </c:pt>
                <c:pt idx="9616">
                  <c:v>5.8362197475479737E-2</c:v>
                </c:pt>
                <c:pt idx="9617">
                  <c:v>5.992887317617672E-2</c:v>
                </c:pt>
                <c:pt idx="9618">
                  <c:v>5.3480650229312393E-2</c:v>
                </c:pt>
                <c:pt idx="9619">
                  <c:v>5.8264851723923081E-2</c:v>
                </c:pt>
                <c:pt idx="9620">
                  <c:v>8.0728283639325618E-2</c:v>
                </c:pt>
                <c:pt idx="9621">
                  <c:v>6.7098905992138289E-2</c:v>
                </c:pt>
                <c:pt idx="9622">
                  <c:v>5.3587797221307985E-2</c:v>
                </c:pt>
                <c:pt idx="9623">
                  <c:v>6.2816136005768741E-2</c:v>
                </c:pt>
                <c:pt idx="9624">
                  <c:v>5.7502018216877247E-2</c:v>
                </c:pt>
                <c:pt idx="9625">
                  <c:v>5.5196031908425883E-2</c:v>
                </c:pt>
                <c:pt idx="9626">
                  <c:v>6.8376684343296537E-2</c:v>
                </c:pt>
                <c:pt idx="9627">
                  <c:v>5.9772601636417781E-2</c:v>
                </c:pt>
                <c:pt idx="9628">
                  <c:v>6.496320868652615E-2</c:v>
                </c:pt>
                <c:pt idx="9629">
                  <c:v>5.7861768761304867E-2</c:v>
                </c:pt>
                <c:pt idx="9630">
                  <c:v>5.9801387539632496E-2</c:v>
                </c:pt>
                <c:pt idx="9631">
                  <c:v>5.4714957733956779E-2</c:v>
                </c:pt>
                <c:pt idx="9632">
                  <c:v>6.9852960834169558E-2</c:v>
                </c:pt>
                <c:pt idx="9633">
                  <c:v>6.0017358698373172E-2</c:v>
                </c:pt>
                <c:pt idx="9634">
                  <c:v>6.8477531785272688E-2</c:v>
                </c:pt>
                <c:pt idx="9635">
                  <c:v>5.2543873803046655E-2</c:v>
                </c:pt>
                <c:pt idx="9636">
                  <c:v>6.3885177322738712E-2</c:v>
                </c:pt>
                <c:pt idx="9637">
                  <c:v>5.8572355337761443E-2</c:v>
                </c:pt>
                <c:pt idx="9638">
                  <c:v>6.4292925750585594E-2</c:v>
                </c:pt>
                <c:pt idx="9639">
                  <c:v>6.6014333244605802E-2</c:v>
                </c:pt>
                <c:pt idx="9640">
                  <c:v>7.8974971700499969E-2</c:v>
                </c:pt>
                <c:pt idx="9641">
                  <c:v>6.2466455677836361E-2</c:v>
                </c:pt>
                <c:pt idx="9642">
                  <c:v>5.2556381898735537E-2</c:v>
                </c:pt>
                <c:pt idx="9643">
                  <c:v>5.2952861198782807E-2</c:v>
                </c:pt>
                <c:pt idx="9644">
                  <c:v>5.9089802960617062E-2</c:v>
                </c:pt>
                <c:pt idx="9645">
                  <c:v>5.2486708530796476E-2</c:v>
                </c:pt>
                <c:pt idx="9646">
                  <c:v>6.1317076743991082E-2</c:v>
                </c:pt>
                <c:pt idx="9647">
                  <c:v>6.5572763222464803E-2</c:v>
                </c:pt>
                <c:pt idx="9648">
                  <c:v>5.8344816282959233E-2</c:v>
                </c:pt>
                <c:pt idx="9649">
                  <c:v>5.583965831151818E-2</c:v>
                </c:pt>
                <c:pt idx="9650">
                  <c:v>5.8187656520579743E-2</c:v>
                </c:pt>
                <c:pt idx="9651">
                  <c:v>5.7456765017677831E-2</c:v>
                </c:pt>
                <c:pt idx="9652">
                  <c:v>6.862673170995609E-2</c:v>
                </c:pt>
                <c:pt idx="9653">
                  <c:v>7.58710967135586E-2</c:v>
                </c:pt>
                <c:pt idx="9654">
                  <c:v>5.3801562573623313E-2</c:v>
                </c:pt>
                <c:pt idx="9655">
                  <c:v>6.3893264394060192E-2</c:v>
                </c:pt>
                <c:pt idx="9656">
                  <c:v>6.2176854956477741E-2</c:v>
                </c:pt>
                <c:pt idx="9657">
                  <c:v>6.1134843294956109E-2</c:v>
                </c:pt>
                <c:pt idx="9658">
                  <c:v>5.5940009513295877E-2</c:v>
                </c:pt>
                <c:pt idx="9659">
                  <c:v>5.5585411923422735E-2</c:v>
                </c:pt>
                <c:pt idx="9660">
                  <c:v>6.0287082922433816E-2</c:v>
                </c:pt>
                <c:pt idx="9661">
                  <c:v>7.2668279101601008E-2</c:v>
                </c:pt>
                <c:pt idx="9662">
                  <c:v>6.0281765695189747E-2</c:v>
                </c:pt>
                <c:pt idx="9663">
                  <c:v>6.2834377070734318E-2</c:v>
                </c:pt>
                <c:pt idx="9664">
                  <c:v>6.2725150994185311E-2</c:v>
                </c:pt>
                <c:pt idx="9665">
                  <c:v>5.7505808326258921E-2</c:v>
                </c:pt>
                <c:pt idx="9666">
                  <c:v>6.3214570126044686E-2</c:v>
                </c:pt>
                <c:pt idx="9667">
                  <c:v>6.7107173332697445E-2</c:v>
                </c:pt>
                <c:pt idx="9668">
                  <c:v>5.3011215600517823E-2</c:v>
                </c:pt>
                <c:pt idx="9669">
                  <c:v>6.3690408235285434E-2</c:v>
                </c:pt>
                <c:pt idx="9670">
                  <c:v>5.3450597982440118E-2</c:v>
                </c:pt>
                <c:pt idx="9671">
                  <c:v>5.3456317850355053E-2</c:v>
                </c:pt>
                <c:pt idx="9672">
                  <c:v>6.5731141787072483E-2</c:v>
                </c:pt>
                <c:pt idx="9673">
                  <c:v>5.5867480884722646E-2</c:v>
                </c:pt>
                <c:pt idx="9674">
                  <c:v>6.9262991632075888E-2</c:v>
                </c:pt>
                <c:pt idx="9675">
                  <c:v>5.6272858396171729E-2</c:v>
                </c:pt>
                <c:pt idx="9676">
                  <c:v>6.0527908688556509E-2</c:v>
                </c:pt>
                <c:pt idx="9677">
                  <c:v>6.1039655643961375E-2</c:v>
                </c:pt>
                <c:pt idx="9678">
                  <c:v>6.9914472645974876E-2</c:v>
                </c:pt>
                <c:pt idx="9679">
                  <c:v>5.6915451337280078E-2</c:v>
                </c:pt>
                <c:pt idx="9680">
                  <c:v>5.223274523676856E-2</c:v>
                </c:pt>
                <c:pt idx="9681">
                  <c:v>5.8047593877798426E-2</c:v>
                </c:pt>
                <c:pt idx="9682">
                  <c:v>6.8752508446565899E-2</c:v>
                </c:pt>
                <c:pt idx="9683">
                  <c:v>6.1602719965180935E-2</c:v>
                </c:pt>
                <c:pt idx="9684">
                  <c:v>7.0026970683224263E-2</c:v>
                </c:pt>
                <c:pt idx="9685">
                  <c:v>6.1058878415006762E-2</c:v>
                </c:pt>
                <c:pt idx="9686">
                  <c:v>6.0350411085634881E-2</c:v>
                </c:pt>
                <c:pt idx="9687">
                  <c:v>7.2375892425868366E-2</c:v>
                </c:pt>
                <c:pt idx="9688">
                  <c:v>6.0848142427483473E-2</c:v>
                </c:pt>
                <c:pt idx="9689">
                  <c:v>5.3143730971484934E-2</c:v>
                </c:pt>
                <c:pt idx="9690">
                  <c:v>6.6585434514680991E-2</c:v>
                </c:pt>
                <c:pt idx="9691">
                  <c:v>6.3555477721291706E-2</c:v>
                </c:pt>
                <c:pt idx="9692">
                  <c:v>7.4789455478236427E-2</c:v>
                </c:pt>
                <c:pt idx="9693">
                  <c:v>5.2028101413461564E-2</c:v>
                </c:pt>
                <c:pt idx="9694">
                  <c:v>6.26038154308836E-2</c:v>
                </c:pt>
                <c:pt idx="9695">
                  <c:v>6.7639486093701115E-2</c:v>
                </c:pt>
                <c:pt idx="9696">
                  <c:v>5.6209011877813929E-2</c:v>
                </c:pt>
                <c:pt idx="9697">
                  <c:v>6.9655414424579204E-2</c:v>
                </c:pt>
                <c:pt idx="9698">
                  <c:v>6.4896843028212595E-2</c:v>
                </c:pt>
                <c:pt idx="9699">
                  <c:v>6.0963347974449945E-2</c:v>
                </c:pt>
                <c:pt idx="9700">
                  <c:v>5.8347813929095806E-2</c:v>
                </c:pt>
                <c:pt idx="9701">
                  <c:v>5.2782301923743842E-2</c:v>
                </c:pt>
                <c:pt idx="9702">
                  <c:v>5.5744107974523331E-2</c:v>
                </c:pt>
                <c:pt idx="9703">
                  <c:v>6.6669449779093296E-2</c:v>
                </c:pt>
                <c:pt idx="9704">
                  <c:v>6.8759458864864467E-2</c:v>
                </c:pt>
                <c:pt idx="9705">
                  <c:v>5.9513732295373316E-2</c:v>
                </c:pt>
                <c:pt idx="9706">
                  <c:v>5.8425557741505318E-2</c:v>
                </c:pt>
                <c:pt idx="9707">
                  <c:v>5.5074523179463625E-2</c:v>
                </c:pt>
                <c:pt idx="9708">
                  <c:v>7.3093413027197435E-2</c:v>
                </c:pt>
                <c:pt idx="9709">
                  <c:v>6.1822569617400319E-2</c:v>
                </c:pt>
                <c:pt idx="9710">
                  <c:v>6.3102339879054004E-2</c:v>
                </c:pt>
                <c:pt idx="9711">
                  <c:v>6.0002694348802878E-2</c:v>
                </c:pt>
                <c:pt idx="9712">
                  <c:v>5.2303536570216393E-2</c:v>
                </c:pt>
                <c:pt idx="9713">
                  <c:v>5.6012078332974079E-2</c:v>
                </c:pt>
                <c:pt idx="9714">
                  <c:v>6.3624074950154874E-2</c:v>
                </c:pt>
                <c:pt idx="9715">
                  <c:v>6.3103470363021719E-2</c:v>
                </c:pt>
                <c:pt idx="9716">
                  <c:v>5.9561646134763127E-2</c:v>
                </c:pt>
                <c:pt idx="9717">
                  <c:v>5.2076133907984684E-2</c:v>
                </c:pt>
                <c:pt idx="9718">
                  <c:v>6.8838716055839397E-2</c:v>
                </c:pt>
                <c:pt idx="9719">
                  <c:v>5.9217489475963288E-2</c:v>
                </c:pt>
                <c:pt idx="9720">
                  <c:v>6.119825002919816E-2</c:v>
                </c:pt>
                <c:pt idx="9721">
                  <c:v>6.3427949369785214E-2</c:v>
                </c:pt>
                <c:pt idx="9722">
                  <c:v>6.5370831503263643E-2</c:v>
                </c:pt>
                <c:pt idx="9723">
                  <c:v>6.150376582262608E-2</c:v>
                </c:pt>
                <c:pt idx="9724">
                  <c:v>5.4640541327159634E-2</c:v>
                </c:pt>
                <c:pt idx="9725">
                  <c:v>7.0057948351383389E-2</c:v>
                </c:pt>
                <c:pt idx="9726">
                  <c:v>5.1752399238708641E-2</c:v>
                </c:pt>
                <c:pt idx="9727">
                  <c:v>6.6841205822666713E-2</c:v>
                </c:pt>
                <c:pt idx="9728">
                  <c:v>6.0734742861682844E-2</c:v>
                </c:pt>
                <c:pt idx="9729">
                  <c:v>7.9048422733756674E-2</c:v>
                </c:pt>
                <c:pt idx="9730">
                  <c:v>6.3659088528253915E-2</c:v>
                </c:pt>
                <c:pt idx="9731">
                  <c:v>6.6482074779404488E-2</c:v>
                </c:pt>
                <c:pt idx="9732">
                  <c:v>5.7972073435285078E-2</c:v>
                </c:pt>
                <c:pt idx="9733">
                  <c:v>5.4086842020309639E-2</c:v>
                </c:pt>
                <c:pt idx="9734">
                  <c:v>5.7237439634608943E-2</c:v>
                </c:pt>
                <c:pt idx="9735">
                  <c:v>6.2661559947786757E-2</c:v>
                </c:pt>
                <c:pt idx="9736">
                  <c:v>6.0712456419187343E-2</c:v>
                </c:pt>
                <c:pt idx="9737">
                  <c:v>6.1530124023495503E-2</c:v>
                </c:pt>
                <c:pt idx="9738">
                  <c:v>5.8993968571285499E-2</c:v>
                </c:pt>
                <c:pt idx="9739">
                  <c:v>7.2159712287857225E-2</c:v>
                </c:pt>
                <c:pt idx="9740">
                  <c:v>6.3116318907837504E-2</c:v>
                </c:pt>
                <c:pt idx="9741">
                  <c:v>5.3197711528634659E-2</c:v>
                </c:pt>
                <c:pt idx="9742">
                  <c:v>5.721592051436588E-2</c:v>
                </c:pt>
                <c:pt idx="9743">
                  <c:v>6.4504584350191532E-2</c:v>
                </c:pt>
                <c:pt idx="9744">
                  <c:v>6.5392236191540665E-2</c:v>
                </c:pt>
                <c:pt idx="9745">
                  <c:v>6.176306046827186E-2</c:v>
                </c:pt>
                <c:pt idx="9746">
                  <c:v>7.0389448469947588E-2</c:v>
                </c:pt>
                <c:pt idx="9747">
                  <c:v>5.4476114475400045E-2</c:v>
                </c:pt>
                <c:pt idx="9748">
                  <c:v>6.6036648157421093E-2</c:v>
                </c:pt>
                <c:pt idx="9749">
                  <c:v>5.3804581934211074E-2</c:v>
                </c:pt>
                <c:pt idx="9750">
                  <c:v>6.322725511645827E-2</c:v>
                </c:pt>
                <c:pt idx="9751">
                  <c:v>6.0800971929678219E-2</c:v>
                </c:pt>
                <c:pt idx="9752">
                  <c:v>5.9211683586843512E-2</c:v>
                </c:pt>
                <c:pt idx="9753">
                  <c:v>6.8132356585496615E-2</c:v>
                </c:pt>
                <c:pt idx="9754">
                  <c:v>5.9966101922405264E-2</c:v>
                </c:pt>
                <c:pt idx="9755">
                  <c:v>6.2054255845745115E-2</c:v>
                </c:pt>
                <c:pt idx="9756">
                  <c:v>5.8605300399508523E-2</c:v>
                </c:pt>
                <c:pt idx="9757">
                  <c:v>5.4237638815418057E-2</c:v>
                </c:pt>
                <c:pt idx="9758">
                  <c:v>6.0887673377460566E-2</c:v>
                </c:pt>
                <c:pt idx="9759">
                  <c:v>6.1516830080558214E-2</c:v>
                </c:pt>
                <c:pt idx="9760">
                  <c:v>5.2282207263456414E-2</c:v>
                </c:pt>
                <c:pt idx="9761">
                  <c:v>7.4708367125633141E-2</c:v>
                </c:pt>
                <c:pt idx="9762">
                  <c:v>5.4221659771967946E-2</c:v>
                </c:pt>
                <c:pt idx="9763">
                  <c:v>5.5885894994166595E-2</c:v>
                </c:pt>
                <c:pt idx="9764">
                  <c:v>5.7148593926407858E-2</c:v>
                </c:pt>
                <c:pt idx="9765">
                  <c:v>5.7070157870178564E-2</c:v>
                </c:pt>
                <c:pt idx="9766">
                  <c:v>5.9630676079829914E-2</c:v>
                </c:pt>
                <c:pt idx="9767">
                  <c:v>6.2116133178205205E-2</c:v>
                </c:pt>
                <c:pt idx="9768">
                  <c:v>5.7667517574246534E-2</c:v>
                </c:pt>
                <c:pt idx="9769">
                  <c:v>5.512159495180171E-2</c:v>
                </c:pt>
                <c:pt idx="9770">
                  <c:v>5.8583214143003548E-2</c:v>
                </c:pt>
                <c:pt idx="9771">
                  <c:v>6.402121107044377E-2</c:v>
                </c:pt>
                <c:pt idx="9772">
                  <c:v>5.5683398600678766E-2</c:v>
                </c:pt>
                <c:pt idx="9773">
                  <c:v>5.7515841032209171E-2</c:v>
                </c:pt>
                <c:pt idx="9774">
                  <c:v>5.5596993209387949E-2</c:v>
                </c:pt>
                <c:pt idx="9775">
                  <c:v>7.1059879335226339E-2</c:v>
                </c:pt>
                <c:pt idx="9776">
                  <c:v>5.6447009476082478E-2</c:v>
                </c:pt>
                <c:pt idx="9777">
                  <c:v>5.9928923694721373E-2</c:v>
                </c:pt>
                <c:pt idx="9778">
                  <c:v>6.1491550165741371E-2</c:v>
                </c:pt>
                <c:pt idx="9779">
                  <c:v>6.096129478642804E-2</c:v>
                </c:pt>
                <c:pt idx="9780">
                  <c:v>5.9247755017386106E-2</c:v>
                </c:pt>
                <c:pt idx="9781">
                  <c:v>6.4801232034202738E-2</c:v>
                </c:pt>
                <c:pt idx="9782">
                  <c:v>6.1232237195921316E-2</c:v>
                </c:pt>
                <c:pt idx="9783">
                  <c:v>5.1188288553540989E-2</c:v>
                </c:pt>
                <c:pt idx="9784">
                  <c:v>5.3563437738547208E-2</c:v>
                </c:pt>
                <c:pt idx="9785">
                  <c:v>6.0354168954861079E-2</c:v>
                </c:pt>
                <c:pt idx="9786">
                  <c:v>5.9122040776899996E-2</c:v>
                </c:pt>
                <c:pt idx="9787">
                  <c:v>6.617525896613724E-2</c:v>
                </c:pt>
                <c:pt idx="9788">
                  <c:v>6.5169162857731167E-2</c:v>
                </c:pt>
                <c:pt idx="9789">
                  <c:v>6.6766226519416189E-2</c:v>
                </c:pt>
                <c:pt idx="9790">
                  <c:v>6.0924554301028916E-2</c:v>
                </c:pt>
                <c:pt idx="9791">
                  <c:v>5.4319578688816823E-2</c:v>
                </c:pt>
                <c:pt idx="9792">
                  <c:v>6.5100539128564686E-2</c:v>
                </c:pt>
                <c:pt idx="9793">
                  <c:v>6.026256071806603E-2</c:v>
                </c:pt>
                <c:pt idx="9794">
                  <c:v>6.1489180949880387E-2</c:v>
                </c:pt>
                <c:pt idx="9795">
                  <c:v>6.368192589211738E-2</c:v>
                </c:pt>
                <c:pt idx="9796">
                  <c:v>5.521203065514909E-2</c:v>
                </c:pt>
                <c:pt idx="9797">
                  <c:v>6.369911668116858E-2</c:v>
                </c:pt>
                <c:pt idx="9798">
                  <c:v>6.6265624327469949E-2</c:v>
                </c:pt>
                <c:pt idx="9799">
                  <c:v>6.0466290960785533E-2</c:v>
                </c:pt>
                <c:pt idx="9800">
                  <c:v>5.4786765364300688E-2</c:v>
                </c:pt>
                <c:pt idx="9801">
                  <c:v>5.9226073583525718E-2</c:v>
                </c:pt>
                <c:pt idx="9802">
                  <c:v>6.1282365540673941E-2</c:v>
                </c:pt>
                <c:pt idx="9803">
                  <c:v>5.7601857813087326E-2</c:v>
                </c:pt>
                <c:pt idx="9804">
                  <c:v>6.2070918688099615E-2</c:v>
                </c:pt>
                <c:pt idx="9805">
                  <c:v>6.2683571885356337E-2</c:v>
                </c:pt>
                <c:pt idx="9806">
                  <c:v>6.0972397403022897E-2</c:v>
                </c:pt>
                <c:pt idx="9807">
                  <c:v>7.0164363494943455E-2</c:v>
                </c:pt>
                <c:pt idx="9808">
                  <c:v>6.09843105640702E-2</c:v>
                </c:pt>
                <c:pt idx="9809">
                  <c:v>5.1621388019948679E-2</c:v>
                </c:pt>
                <c:pt idx="9810">
                  <c:v>5.7517623728826212E-2</c:v>
                </c:pt>
                <c:pt idx="9811">
                  <c:v>6.0619058284294966E-2</c:v>
                </c:pt>
                <c:pt idx="9812">
                  <c:v>5.4451166663701658E-2</c:v>
                </c:pt>
                <c:pt idx="9813">
                  <c:v>5.5868669507324172E-2</c:v>
                </c:pt>
                <c:pt idx="9814">
                  <c:v>6.1306887560890672E-2</c:v>
                </c:pt>
                <c:pt idx="9815">
                  <c:v>5.7158742675737673E-2</c:v>
                </c:pt>
                <c:pt idx="9816">
                  <c:v>6.3398819186170532E-2</c:v>
                </c:pt>
                <c:pt idx="9817">
                  <c:v>6.1801909587395273E-2</c:v>
                </c:pt>
                <c:pt idx="9818">
                  <c:v>6.0661438276006369E-2</c:v>
                </c:pt>
                <c:pt idx="9819">
                  <c:v>6.3913944982748605E-2</c:v>
                </c:pt>
                <c:pt idx="9820">
                  <c:v>5.9698693474691075E-2</c:v>
                </c:pt>
                <c:pt idx="9821">
                  <c:v>5.9560079083031285E-2</c:v>
                </c:pt>
                <c:pt idx="9822">
                  <c:v>5.4077791633987717E-2</c:v>
                </c:pt>
                <c:pt idx="9823">
                  <c:v>6.4749053798457037E-2</c:v>
                </c:pt>
                <c:pt idx="9824">
                  <c:v>6.2260134305518133E-2</c:v>
                </c:pt>
                <c:pt idx="9825">
                  <c:v>6.0582534536990203E-2</c:v>
                </c:pt>
                <c:pt idx="9826">
                  <c:v>5.5623295125591263E-2</c:v>
                </c:pt>
                <c:pt idx="9827">
                  <c:v>6.2728443942733136E-2</c:v>
                </c:pt>
                <c:pt idx="9828">
                  <c:v>6.3477773219535114E-2</c:v>
                </c:pt>
                <c:pt idx="9829">
                  <c:v>6.1108813544738474E-2</c:v>
                </c:pt>
                <c:pt idx="9830">
                  <c:v>6.2904015265165106E-2</c:v>
                </c:pt>
                <c:pt idx="9831">
                  <c:v>7.102453425661244E-2</c:v>
                </c:pt>
                <c:pt idx="9832">
                  <c:v>6.1421972120015406E-2</c:v>
                </c:pt>
                <c:pt idx="9833">
                  <c:v>6.5140205809123788E-2</c:v>
                </c:pt>
                <c:pt idx="9834">
                  <c:v>7.1838964739261962E-2</c:v>
                </c:pt>
                <c:pt idx="9835">
                  <c:v>6.6468000628719673E-2</c:v>
                </c:pt>
                <c:pt idx="9836">
                  <c:v>6.5546408065009554E-2</c:v>
                </c:pt>
                <c:pt idx="9837">
                  <c:v>6.0608510251527782E-2</c:v>
                </c:pt>
                <c:pt idx="9838">
                  <c:v>6.7146863248612659E-2</c:v>
                </c:pt>
                <c:pt idx="9839">
                  <c:v>6.719256884105472E-2</c:v>
                </c:pt>
                <c:pt idx="9840">
                  <c:v>6.4231761960404699E-2</c:v>
                </c:pt>
                <c:pt idx="9841">
                  <c:v>5.8589908481689885E-2</c:v>
                </c:pt>
                <c:pt idx="9842">
                  <c:v>5.6058136131613076E-2</c:v>
                </c:pt>
                <c:pt idx="9843">
                  <c:v>6.1258968651747549E-2</c:v>
                </c:pt>
                <c:pt idx="9844">
                  <c:v>5.7557588677046793E-2</c:v>
                </c:pt>
                <c:pt idx="9845">
                  <c:v>5.4682949983202833E-2</c:v>
                </c:pt>
                <c:pt idx="9846">
                  <c:v>5.2911007095039042E-2</c:v>
                </c:pt>
                <c:pt idx="9847">
                  <c:v>6.2503601951388515E-2</c:v>
                </c:pt>
                <c:pt idx="9848">
                  <c:v>5.8959319618640725E-2</c:v>
                </c:pt>
                <c:pt idx="9849">
                  <c:v>6.0046161362713055E-2</c:v>
                </c:pt>
                <c:pt idx="9850">
                  <c:v>5.7902106347674273E-2</c:v>
                </c:pt>
                <c:pt idx="9851">
                  <c:v>6.3808704383872358E-2</c:v>
                </c:pt>
                <c:pt idx="9852">
                  <c:v>6.1740985538982635E-2</c:v>
                </c:pt>
                <c:pt idx="9853">
                  <c:v>7.0602827421827094E-2</c:v>
                </c:pt>
                <c:pt idx="9854">
                  <c:v>6.3735839742616568E-2</c:v>
                </c:pt>
                <c:pt idx="9855">
                  <c:v>5.1419924877996306E-2</c:v>
                </c:pt>
                <c:pt idx="9856">
                  <c:v>5.7889812370545579E-2</c:v>
                </c:pt>
                <c:pt idx="9857">
                  <c:v>6.0750343003254929E-2</c:v>
                </c:pt>
                <c:pt idx="9858">
                  <c:v>6.4522301250134542E-2</c:v>
                </c:pt>
                <c:pt idx="9859">
                  <c:v>5.9131028869854649E-2</c:v>
                </c:pt>
                <c:pt idx="9860">
                  <c:v>7.3659879252998939E-2</c:v>
                </c:pt>
                <c:pt idx="9861">
                  <c:v>5.5837829483936598E-2</c:v>
                </c:pt>
                <c:pt idx="9862">
                  <c:v>6.0430605393325322E-2</c:v>
                </c:pt>
                <c:pt idx="9863">
                  <c:v>5.3816158851626501E-2</c:v>
                </c:pt>
                <c:pt idx="9864">
                  <c:v>5.3134230173797113E-2</c:v>
                </c:pt>
                <c:pt idx="9865">
                  <c:v>5.7607399439412538E-2</c:v>
                </c:pt>
                <c:pt idx="9866">
                  <c:v>5.8988049877861846E-2</c:v>
                </c:pt>
                <c:pt idx="9867">
                  <c:v>5.9228082946581891E-2</c:v>
                </c:pt>
                <c:pt idx="9868">
                  <c:v>5.9792539948088599E-2</c:v>
                </c:pt>
                <c:pt idx="9869">
                  <c:v>6.4088515104758145E-2</c:v>
                </c:pt>
                <c:pt idx="9870">
                  <c:v>6.593029489432134E-2</c:v>
                </c:pt>
                <c:pt idx="9871">
                  <c:v>6.3405493392611589E-2</c:v>
                </c:pt>
                <c:pt idx="9872">
                  <c:v>5.4060261014374132E-2</c:v>
                </c:pt>
                <c:pt idx="9873">
                  <c:v>6.9284831791352419E-2</c:v>
                </c:pt>
                <c:pt idx="9874">
                  <c:v>6.3133492666621646E-2</c:v>
                </c:pt>
                <c:pt idx="9875">
                  <c:v>6.9750761012932705E-2</c:v>
                </c:pt>
                <c:pt idx="9876">
                  <c:v>5.9142938993859515E-2</c:v>
                </c:pt>
                <c:pt idx="9877">
                  <c:v>6.1375461889621452E-2</c:v>
                </c:pt>
                <c:pt idx="9878">
                  <c:v>6.2448400879154431E-2</c:v>
                </c:pt>
                <c:pt idx="9879">
                  <c:v>5.8189040196007777E-2</c:v>
                </c:pt>
                <c:pt idx="9880">
                  <c:v>5.6765077362866602E-2</c:v>
                </c:pt>
                <c:pt idx="9881">
                  <c:v>5.7794163017288708E-2</c:v>
                </c:pt>
                <c:pt idx="9882">
                  <c:v>5.9315708852329299E-2</c:v>
                </c:pt>
                <c:pt idx="9883">
                  <c:v>5.5733146953247305E-2</c:v>
                </c:pt>
                <c:pt idx="9884">
                  <c:v>6.1471551023739412E-2</c:v>
                </c:pt>
                <c:pt idx="9885">
                  <c:v>6.0526518003300923E-2</c:v>
                </c:pt>
                <c:pt idx="9886">
                  <c:v>6.1983336339425064E-2</c:v>
                </c:pt>
                <c:pt idx="9887">
                  <c:v>6.8340830335174088E-2</c:v>
                </c:pt>
                <c:pt idx="9888">
                  <c:v>6.4786255277630683E-2</c:v>
                </c:pt>
                <c:pt idx="9889">
                  <c:v>5.8252928168807609E-2</c:v>
                </c:pt>
                <c:pt idx="9890">
                  <c:v>5.4613021186539261E-2</c:v>
                </c:pt>
                <c:pt idx="9891">
                  <c:v>6.5543488163985197E-2</c:v>
                </c:pt>
                <c:pt idx="9892">
                  <c:v>6.3586647951626885E-2</c:v>
                </c:pt>
                <c:pt idx="9893">
                  <c:v>5.8300049603696537E-2</c:v>
                </c:pt>
                <c:pt idx="9894">
                  <c:v>5.5672832109007739E-2</c:v>
                </c:pt>
                <c:pt idx="9895">
                  <c:v>6.4153834752518679E-2</c:v>
                </c:pt>
                <c:pt idx="9896">
                  <c:v>5.9028828872034256E-2</c:v>
                </c:pt>
                <c:pt idx="9897">
                  <c:v>5.9099302721105702E-2</c:v>
                </c:pt>
                <c:pt idx="9898">
                  <c:v>5.9337418120482058E-2</c:v>
                </c:pt>
                <c:pt idx="9899">
                  <c:v>6.1313327586455531E-2</c:v>
                </c:pt>
                <c:pt idx="9900">
                  <c:v>5.6399616891845465E-2</c:v>
                </c:pt>
                <c:pt idx="9901">
                  <c:v>6.4871971000527121E-2</c:v>
                </c:pt>
                <c:pt idx="9902">
                  <c:v>5.1848225882441708E-2</c:v>
                </c:pt>
                <c:pt idx="9903">
                  <c:v>6.3229496657391165E-2</c:v>
                </c:pt>
                <c:pt idx="9904">
                  <c:v>6.1502046194782757E-2</c:v>
                </c:pt>
                <c:pt idx="9905">
                  <c:v>5.5471355354253897E-2</c:v>
                </c:pt>
                <c:pt idx="9906">
                  <c:v>6.6780116646711449E-2</c:v>
                </c:pt>
                <c:pt idx="9907">
                  <c:v>5.3053356519036331E-2</c:v>
                </c:pt>
                <c:pt idx="9908">
                  <c:v>6.0858126469287809E-2</c:v>
                </c:pt>
                <c:pt idx="9909">
                  <c:v>6.2639821472604981E-2</c:v>
                </c:pt>
                <c:pt idx="9910">
                  <c:v>6.4951610156922565E-2</c:v>
                </c:pt>
                <c:pt idx="9911">
                  <c:v>6.3069827214020324E-2</c:v>
                </c:pt>
                <c:pt idx="9912">
                  <c:v>5.7725732388807391E-2</c:v>
                </c:pt>
                <c:pt idx="9913">
                  <c:v>5.8511158538074273E-2</c:v>
                </c:pt>
                <c:pt idx="9914">
                  <c:v>6.2051364580494789E-2</c:v>
                </c:pt>
                <c:pt idx="9915">
                  <c:v>6.0881107148599026E-2</c:v>
                </c:pt>
                <c:pt idx="9916">
                  <c:v>5.6405295434410078E-2</c:v>
                </c:pt>
                <c:pt idx="9917">
                  <c:v>6.5845851973738101E-2</c:v>
                </c:pt>
                <c:pt idx="9918">
                  <c:v>6.6827507465412106E-2</c:v>
                </c:pt>
                <c:pt idx="9919">
                  <c:v>7.0568380942053394E-2</c:v>
                </c:pt>
                <c:pt idx="9920">
                  <c:v>5.6787039230234385E-2</c:v>
                </c:pt>
                <c:pt idx="9921">
                  <c:v>5.8739641913621854E-2</c:v>
                </c:pt>
                <c:pt idx="9922">
                  <c:v>6.0062064623028294E-2</c:v>
                </c:pt>
                <c:pt idx="9923">
                  <c:v>5.9878275372397496E-2</c:v>
                </c:pt>
                <c:pt idx="9924">
                  <c:v>5.175093958610795E-2</c:v>
                </c:pt>
                <c:pt idx="9925">
                  <c:v>5.290939717389212E-2</c:v>
                </c:pt>
                <c:pt idx="9926">
                  <c:v>6.0766738238769047E-2</c:v>
                </c:pt>
                <c:pt idx="9927">
                  <c:v>5.7916177502390302E-2</c:v>
                </c:pt>
                <c:pt idx="9928">
                  <c:v>5.2624727649289077E-2</c:v>
                </c:pt>
                <c:pt idx="9929">
                  <c:v>5.655971315509211E-2</c:v>
                </c:pt>
                <c:pt idx="9930">
                  <c:v>5.6992077765075116E-2</c:v>
                </c:pt>
                <c:pt idx="9931">
                  <c:v>5.9016781878195125E-2</c:v>
                </c:pt>
                <c:pt idx="9932">
                  <c:v>6.0616092534560635E-2</c:v>
                </c:pt>
                <c:pt idx="9933">
                  <c:v>5.7829183597792815E-2</c:v>
                </c:pt>
                <c:pt idx="9934">
                  <c:v>5.8791707871827165E-2</c:v>
                </c:pt>
                <c:pt idx="9935">
                  <c:v>6.5116039420002089E-2</c:v>
                </c:pt>
                <c:pt idx="9936">
                  <c:v>6.0435055307878065E-2</c:v>
                </c:pt>
                <c:pt idx="9937">
                  <c:v>5.5010874496553654E-2</c:v>
                </c:pt>
                <c:pt idx="9938">
                  <c:v>6.3865095696437821E-2</c:v>
                </c:pt>
                <c:pt idx="9939">
                  <c:v>6.5649730382214791E-2</c:v>
                </c:pt>
                <c:pt idx="9940">
                  <c:v>5.9361202383575451E-2</c:v>
                </c:pt>
                <c:pt idx="9941">
                  <c:v>5.7749291109183455E-2</c:v>
                </c:pt>
                <c:pt idx="9942">
                  <c:v>7.3427695742984411E-2</c:v>
                </c:pt>
                <c:pt idx="9943">
                  <c:v>6.0248770201819249E-2</c:v>
                </c:pt>
                <c:pt idx="9944">
                  <c:v>6.1101258834299871E-2</c:v>
                </c:pt>
                <c:pt idx="9945">
                  <c:v>5.8808191369259896E-2</c:v>
                </c:pt>
                <c:pt idx="9946">
                  <c:v>5.9989174227443071E-2</c:v>
                </c:pt>
                <c:pt idx="9947">
                  <c:v>5.9070614078602514E-2</c:v>
                </c:pt>
                <c:pt idx="9948">
                  <c:v>7.2646197228308632E-2</c:v>
                </c:pt>
                <c:pt idx="9949">
                  <c:v>5.1782538784416576E-2</c:v>
                </c:pt>
                <c:pt idx="9950">
                  <c:v>6.1459285175122842E-2</c:v>
                </c:pt>
                <c:pt idx="9951">
                  <c:v>5.3618802389808123E-2</c:v>
                </c:pt>
                <c:pt idx="9952">
                  <c:v>7.4061889772560258E-2</c:v>
                </c:pt>
                <c:pt idx="9953">
                  <c:v>5.7097597492690763E-2</c:v>
                </c:pt>
                <c:pt idx="9954">
                  <c:v>6.0295589897029225E-2</c:v>
                </c:pt>
                <c:pt idx="9955">
                  <c:v>6.05383920771074E-2</c:v>
                </c:pt>
                <c:pt idx="9956">
                  <c:v>5.4205427346872469E-2</c:v>
                </c:pt>
                <c:pt idx="9957">
                  <c:v>5.9356904398453751E-2</c:v>
                </c:pt>
                <c:pt idx="9958">
                  <c:v>5.3126652012094495E-2</c:v>
                </c:pt>
                <c:pt idx="9959">
                  <c:v>6.1580988051407042E-2</c:v>
                </c:pt>
                <c:pt idx="9960">
                  <c:v>6.0600892208289944E-2</c:v>
                </c:pt>
                <c:pt idx="9961">
                  <c:v>5.5299304560759509E-2</c:v>
                </c:pt>
                <c:pt idx="9962">
                  <c:v>5.450547379115555E-2</c:v>
                </c:pt>
                <c:pt idx="9963">
                  <c:v>5.1627038601191007E-2</c:v>
                </c:pt>
                <c:pt idx="9964">
                  <c:v>6.1473192420220188E-2</c:v>
                </c:pt>
                <c:pt idx="9965">
                  <c:v>5.10078732324925E-2</c:v>
                </c:pt>
                <c:pt idx="9966">
                  <c:v>7.416550444808169E-2</c:v>
                </c:pt>
                <c:pt idx="9967">
                  <c:v>5.9071261736677004E-2</c:v>
                </c:pt>
                <c:pt idx="9968">
                  <c:v>6.2356633811728956E-2</c:v>
                </c:pt>
                <c:pt idx="9969">
                  <c:v>5.2729728846479307E-2</c:v>
                </c:pt>
                <c:pt idx="9970">
                  <c:v>6.1005925103592804E-2</c:v>
                </c:pt>
                <c:pt idx="9971">
                  <c:v>5.9586595107814617E-2</c:v>
                </c:pt>
                <c:pt idx="9972">
                  <c:v>7.1740819396463401E-2</c:v>
                </c:pt>
                <c:pt idx="9973">
                  <c:v>5.3650698472252997E-2</c:v>
                </c:pt>
                <c:pt idx="9974">
                  <c:v>6.5465268465716528E-2</c:v>
                </c:pt>
                <c:pt idx="9975">
                  <c:v>6.5093846043977513E-2</c:v>
                </c:pt>
                <c:pt idx="9976">
                  <c:v>5.7779556928030051E-2</c:v>
                </c:pt>
                <c:pt idx="9977">
                  <c:v>5.9687748285911849E-2</c:v>
                </c:pt>
                <c:pt idx="9978">
                  <c:v>5.1738000535052286E-2</c:v>
                </c:pt>
                <c:pt idx="9979">
                  <c:v>5.8021567471095957E-2</c:v>
                </c:pt>
                <c:pt idx="9980">
                  <c:v>6.2617651235935462E-2</c:v>
                </c:pt>
                <c:pt idx="9981">
                  <c:v>5.3313853526403006E-2</c:v>
                </c:pt>
                <c:pt idx="9982">
                  <c:v>5.7524534650224536E-2</c:v>
                </c:pt>
                <c:pt idx="9983">
                  <c:v>5.5831874963299541E-2</c:v>
                </c:pt>
                <c:pt idx="9984">
                  <c:v>5.8507640587182351E-2</c:v>
                </c:pt>
                <c:pt idx="9985">
                  <c:v>6.6353164124477823E-2</c:v>
                </c:pt>
                <c:pt idx="9986">
                  <c:v>6.0502012138972688E-2</c:v>
                </c:pt>
                <c:pt idx="9987">
                  <c:v>7.5262060147980314E-2</c:v>
                </c:pt>
                <c:pt idx="9988">
                  <c:v>6.2084069603286884E-2</c:v>
                </c:pt>
                <c:pt idx="9989">
                  <c:v>5.365321309714316E-2</c:v>
                </c:pt>
                <c:pt idx="9990">
                  <c:v>7.1112389722666369E-2</c:v>
                </c:pt>
                <c:pt idx="9991">
                  <c:v>5.9510542677008081E-2</c:v>
                </c:pt>
                <c:pt idx="9992">
                  <c:v>6.4073937706646114E-2</c:v>
                </c:pt>
                <c:pt idx="9993">
                  <c:v>6.3542332671581533E-2</c:v>
                </c:pt>
                <c:pt idx="9994">
                  <c:v>5.5537308097776773E-2</c:v>
                </c:pt>
                <c:pt idx="9995">
                  <c:v>6.2036593277375339E-2</c:v>
                </c:pt>
                <c:pt idx="9996">
                  <c:v>6.2415840747764552E-2</c:v>
                </c:pt>
                <c:pt idx="9997">
                  <c:v>5.6494121771898859E-2</c:v>
                </c:pt>
                <c:pt idx="9998">
                  <c:v>5.4415104639572005E-2</c:v>
                </c:pt>
                <c:pt idx="9999">
                  <c:v>5.6354150702581381E-2</c:v>
                </c:pt>
                <c:pt idx="10000">
                  <c:v>5.4939795807129932E-2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2.0189643104250588E-2</c:v>
                </c:pt>
                <c:pt idx="1">
                  <c:v>2.1518733801769455E-2</c:v>
                </c:pt>
                <c:pt idx="2">
                  <c:v>2.5569739253488911E-2</c:v>
                </c:pt>
                <c:pt idx="3">
                  <c:v>1.8642683542218905E-2</c:v>
                </c:pt>
                <c:pt idx="4">
                  <c:v>2.1379281396527554E-2</c:v>
                </c:pt>
                <c:pt idx="5">
                  <c:v>2.178504109459644E-2</c:v>
                </c:pt>
                <c:pt idx="6">
                  <c:v>2.3448580490793437E-2</c:v>
                </c:pt>
                <c:pt idx="7">
                  <c:v>2.4369688297721039E-2</c:v>
                </c:pt>
                <c:pt idx="8">
                  <c:v>1.2993107296994769E-2</c:v>
                </c:pt>
                <c:pt idx="9">
                  <c:v>1.7851745828240478E-2</c:v>
                </c:pt>
                <c:pt idx="10">
                  <c:v>2.3020193997664244E-2</c:v>
                </c:pt>
                <c:pt idx="11">
                  <c:v>2.1395210959304561E-2</c:v>
                </c:pt>
                <c:pt idx="12">
                  <c:v>2.2151392264075843E-2</c:v>
                </c:pt>
                <c:pt idx="13">
                  <c:v>1.9989737654566585E-2</c:v>
                </c:pt>
                <c:pt idx="14">
                  <c:v>1.9046709963929532E-2</c:v>
                </c:pt>
                <c:pt idx="15">
                  <c:v>2.1209907643373539E-2</c:v>
                </c:pt>
                <c:pt idx="16">
                  <c:v>2.7655997263721963E-2</c:v>
                </c:pt>
                <c:pt idx="17">
                  <c:v>2.3547806385794109E-2</c:v>
                </c:pt>
                <c:pt idx="18">
                  <c:v>2.689551321517978E-2</c:v>
                </c:pt>
                <c:pt idx="19">
                  <c:v>2.1054388509687279E-2</c:v>
                </c:pt>
                <c:pt idx="20">
                  <c:v>2.4750752570723466E-2</c:v>
                </c:pt>
                <c:pt idx="21">
                  <c:v>2.3789333799288364E-2</c:v>
                </c:pt>
                <c:pt idx="22">
                  <c:v>2.4521571796711474E-2</c:v>
                </c:pt>
                <c:pt idx="23">
                  <c:v>1.6647163352238838E-2</c:v>
                </c:pt>
                <c:pt idx="24">
                  <c:v>1.8959969529733649E-2</c:v>
                </c:pt>
                <c:pt idx="25">
                  <c:v>2.2841460744136236E-2</c:v>
                </c:pt>
                <c:pt idx="26">
                  <c:v>2.0409127266347998E-2</c:v>
                </c:pt>
                <c:pt idx="27">
                  <c:v>2.6953149093276826E-2</c:v>
                </c:pt>
                <c:pt idx="28">
                  <c:v>2.6043381490675751E-2</c:v>
                </c:pt>
                <c:pt idx="29">
                  <c:v>2.144212993131776E-2</c:v>
                </c:pt>
                <c:pt idx="30">
                  <c:v>2.1039899161443165E-2</c:v>
                </c:pt>
                <c:pt idx="31">
                  <c:v>2.7817689859103482E-2</c:v>
                </c:pt>
                <c:pt idx="32">
                  <c:v>2.4191830054889178E-2</c:v>
                </c:pt>
                <c:pt idx="33">
                  <c:v>2.0777212723223908E-2</c:v>
                </c:pt>
                <c:pt idx="34">
                  <c:v>1.9332346504202805E-2</c:v>
                </c:pt>
                <c:pt idx="35">
                  <c:v>1.7344972095860625E-2</c:v>
                </c:pt>
                <c:pt idx="36">
                  <c:v>1.7417890727170499E-2</c:v>
                </c:pt>
                <c:pt idx="37">
                  <c:v>2.6076250777220939E-2</c:v>
                </c:pt>
                <c:pt idx="38">
                  <c:v>2.5230823532603322E-2</c:v>
                </c:pt>
                <c:pt idx="39">
                  <c:v>2.1092891711447195E-2</c:v>
                </c:pt>
                <c:pt idx="40">
                  <c:v>2.2050937901304107E-2</c:v>
                </c:pt>
                <c:pt idx="41">
                  <c:v>1.9494551262084853E-2</c:v>
                </c:pt>
                <c:pt idx="42">
                  <c:v>1.847838526278971E-2</c:v>
                </c:pt>
                <c:pt idx="43">
                  <c:v>1.980479953073239E-2</c:v>
                </c:pt>
                <c:pt idx="44">
                  <c:v>2.2314260715737916E-2</c:v>
                </c:pt>
                <c:pt idx="45">
                  <c:v>2.5088990029389916E-2</c:v>
                </c:pt>
                <c:pt idx="46">
                  <c:v>2.449783328501955E-2</c:v>
                </c:pt>
                <c:pt idx="47">
                  <c:v>2.6577112856687901E-2</c:v>
                </c:pt>
                <c:pt idx="48">
                  <c:v>2.4434403555340205E-2</c:v>
                </c:pt>
                <c:pt idx="49">
                  <c:v>1.7877122969576657E-2</c:v>
                </c:pt>
                <c:pt idx="50">
                  <c:v>2.3176436291323339E-2</c:v>
                </c:pt>
                <c:pt idx="51">
                  <c:v>2.2627416229082407E-2</c:v>
                </c:pt>
                <c:pt idx="52">
                  <c:v>2.4664429683566153E-2</c:v>
                </c:pt>
                <c:pt idx="53">
                  <c:v>2.4591316479920505E-2</c:v>
                </c:pt>
                <c:pt idx="54">
                  <c:v>2.8276360954569008E-2</c:v>
                </c:pt>
                <c:pt idx="55">
                  <c:v>2.5538675338272341E-2</c:v>
                </c:pt>
                <c:pt idx="56">
                  <c:v>2.1989644166649069E-2</c:v>
                </c:pt>
                <c:pt idx="57">
                  <c:v>2.7470136975379107E-2</c:v>
                </c:pt>
                <c:pt idx="58">
                  <c:v>2.1031142224839483E-2</c:v>
                </c:pt>
                <c:pt idx="59">
                  <c:v>1.9871904021422776E-2</c:v>
                </c:pt>
                <c:pt idx="60">
                  <c:v>2.2567718748443398E-2</c:v>
                </c:pt>
                <c:pt idx="61">
                  <c:v>1.9360213723688867E-2</c:v>
                </c:pt>
                <c:pt idx="62">
                  <c:v>2.1352457229643622E-2</c:v>
                </c:pt>
                <c:pt idx="63">
                  <c:v>2.6304954859096816E-2</c:v>
                </c:pt>
                <c:pt idx="64">
                  <c:v>2.2079393867809501E-2</c:v>
                </c:pt>
                <c:pt idx="65">
                  <c:v>2.2013210112689949E-2</c:v>
                </c:pt>
                <c:pt idx="66">
                  <c:v>2.2068295973666576E-2</c:v>
                </c:pt>
                <c:pt idx="67">
                  <c:v>2.0240736317216398E-2</c:v>
                </c:pt>
                <c:pt idx="68">
                  <c:v>1.8371724693435256E-2</c:v>
                </c:pt>
                <c:pt idx="69">
                  <c:v>2.4765429295928388E-2</c:v>
                </c:pt>
                <c:pt idx="70">
                  <c:v>2.8027220849257305E-2</c:v>
                </c:pt>
                <c:pt idx="71">
                  <c:v>2.6295777973488369E-2</c:v>
                </c:pt>
                <c:pt idx="72">
                  <c:v>2.0396948105216257E-2</c:v>
                </c:pt>
                <c:pt idx="73">
                  <c:v>2.6668368693439432E-2</c:v>
                </c:pt>
                <c:pt idx="74">
                  <c:v>2.4004732520245532E-2</c:v>
                </c:pt>
                <c:pt idx="75">
                  <c:v>2.458078227395448E-2</c:v>
                </c:pt>
                <c:pt idx="76">
                  <c:v>2.3100575513484732E-2</c:v>
                </c:pt>
                <c:pt idx="77">
                  <c:v>1.5841470669452181E-2</c:v>
                </c:pt>
                <c:pt idx="78">
                  <c:v>2.1911580742856998E-2</c:v>
                </c:pt>
                <c:pt idx="79">
                  <c:v>2.3066954065389552E-2</c:v>
                </c:pt>
                <c:pt idx="80">
                  <c:v>2.2910056008626813E-2</c:v>
                </c:pt>
                <c:pt idx="81">
                  <c:v>1.6992537654477856E-2</c:v>
                </c:pt>
                <c:pt idx="82">
                  <c:v>1.4114952143988665E-2</c:v>
                </c:pt>
                <c:pt idx="83">
                  <c:v>2.4213171262678239E-2</c:v>
                </c:pt>
                <c:pt idx="84">
                  <c:v>2.3629880990618055E-2</c:v>
                </c:pt>
                <c:pt idx="85">
                  <c:v>2.2401555466343474E-2</c:v>
                </c:pt>
                <c:pt idx="86">
                  <c:v>2.5572996634337587E-2</c:v>
                </c:pt>
                <c:pt idx="87">
                  <c:v>2.012052378557825E-2</c:v>
                </c:pt>
                <c:pt idx="88">
                  <c:v>2.1218126454528401E-2</c:v>
                </c:pt>
                <c:pt idx="89">
                  <c:v>1.8639355053319148E-2</c:v>
                </c:pt>
                <c:pt idx="90">
                  <c:v>2.9135195834046557E-2</c:v>
                </c:pt>
                <c:pt idx="91">
                  <c:v>2.6173393762826711E-2</c:v>
                </c:pt>
                <c:pt idx="92">
                  <c:v>1.656318495064726E-2</c:v>
                </c:pt>
                <c:pt idx="93">
                  <c:v>1.9755452803378329E-2</c:v>
                </c:pt>
                <c:pt idx="94">
                  <c:v>2.2723231191208497E-2</c:v>
                </c:pt>
                <c:pt idx="95">
                  <c:v>1.7197255179092128E-2</c:v>
                </c:pt>
                <c:pt idx="96">
                  <c:v>2.0562167142833598E-2</c:v>
                </c:pt>
                <c:pt idx="97">
                  <c:v>2.3170447665183117E-2</c:v>
                </c:pt>
                <c:pt idx="98">
                  <c:v>2.2638730768095409E-2</c:v>
                </c:pt>
                <c:pt idx="99">
                  <c:v>2.2851521783856847E-2</c:v>
                </c:pt>
                <c:pt idx="100">
                  <c:v>2.5559787932649992E-2</c:v>
                </c:pt>
                <c:pt idx="101">
                  <c:v>2.1331572414518409E-2</c:v>
                </c:pt>
                <c:pt idx="102">
                  <c:v>2.5399444976467109E-2</c:v>
                </c:pt>
                <c:pt idx="103">
                  <c:v>2.5405229953586583E-2</c:v>
                </c:pt>
                <c:pt idx="104">
                  <c:v>1.7354663719046749E-2</c:v>
                </c:pt>
                <c:pt idx="105">
                  <c:v>1.9506074910691229E-2</c:v>
                </c:pt>
                <c:pt idx="106">
                  <c:v>1.4308734162011123E-2</c:v>
                </c:pt>
                <c:pt idx="107">
                  <c:v>2.4299280360046013E-2</c:v>
                </c:pt>
                <c:pt idx="108">
                  <c:v>2.5663762872478568E-2</c:v>
                </c:pt>
                <c:pt idx="109">
                  <c:v>2.065506326468915E-2</c:v>
                </c:pt>
                <c:pt idx="110">
                  <c:v>2.1631702898752898E-2</c:v>
                </c:pt>
                <c:pt idx="111">
                  <c:v>2.4781080502166434E-2</c:v>
                </c:pt>
                <c:pt idx="112">
                  <c:v>2.4516720629740068E-2</c:v>
                </c:pt>
                <c:pt idx="113">
                  <c:v>1.8416911648391335E-2</c:v>
                </c:pt>
                <c:pt idx="114">
                  <c:v>2.3485910907754499E-2</c:v>
                </c:pt>
                <c:pt idx="115">
                  <c:v>2.3936204994308378E-2</c:v>
                </c:pt>
                <c:pt idx="116">
                  <c:v>2.6928526219238743E-2</c:v>
                </c:pt>
                <c:pt idx="117">
                  <c:v>2.2328257023882456E-2</c:v>
                </c:pt>
                <c:pt idx="118">
                  <c:v>2.3751944817710438E-2</c:v>
                </c:pt>
                <c:pt idx="119">
                  <c:v>2.4248455218056485E-2</c:v>
                </c:pt>
                <c:pt idx="120">
                  <c:v>1.913095555457419E-2</c:v>
                </c:pt>
                <c:pt idx="121">
                  <c:v>2.4327863728335987E-2</c:v>
                </c:pt>
                <c:pt idx="122">
                  <c:v>2.6822342415272031E-2</c:v>
                </c:pt>
                <c:pt idx="123">
                  <c:v>1.9793281698205469E-2</c:v>
                </c:pt>
                <c:pt idx="124">
                  <c:v>2.4395268324949912E-2</c:v>
                </c:pt>
                <c:pt idx="125">
                  <c:v>2.6682232951108865E-2</c:v>
                </c:pt>
                <c:pt idx="126">
                  <c:v>2.4276655421730284E-2</c:v>
                </c:pt>
                <c:pt idx="127">
                  <c:v>1.4338256897925634E-2</c:v>
                </c:pt>
                <c:pt idx="128">
                  <c:v>2.6759444938520213E-2</c:v>
                </c:pt>
                <c:pt idx="129">
                  <c:v>2.0910681838312222E-2</c:v>
                </c:pt>
                <c:pt idx="130">
                  <c:v>2.3105067756040844E-2</c:v>
                </c:pt>
                <c:pt idx="131">
                  <c:v>2.6552990798157684E-2</c:v>
                </c:pt>
                <c:pt idx="132">
                  <c:v>2.6251781096862343E-2</c:v>
                </c:pt>
                <c:pt idx="133">
                  <c:v>2.0051306560194736E-2</c:v>
                </c:pt>
                <c:pt idx="134">
                  <c:v>1.8855896157813717E-2</c:v>
                </c:pt>
                <c:pt idx="135">
                  <c:v>2.5482042190859908E-2</c:v>
                </c:pt>
                <c:pt idx="136">
                  <c:v>2.5773847856341996E-2</c:v>
                </c:pt>
                <c:pt idx="137">
                  <c:v>2.8194968509134676E-2</c:v>
                </c:pt>
                <c:pt idx="138">
                  <c:v>2.1569244364795043E-2</c:v>
                </c:pt>
                <c:pt idx="139">
                  <c:v>2.4169761339834193E-2</c:v>
                </c:pt>
                <c:pt idx="140">
                  <c:v>2.2509816918330337E-2</c:v>
                </c:pt>
                <c:pt idx="141">
                  <c:v>1.9216153477592028E-2</c:v>
                </c:pt>
                <c:pt idx="142">
                  <c:v>1.7279861828556748E-2</c:v>
                </c:pt>
                <c:pt idx="143">
                  <c:v>2.46632331385764E-2</c:v>
                </c:pt>
                <c:pt idx="144">
                  <c:v>1.7313026382944741E-2</c:v>
                </c:pt>
                <c:pt idx="145">
                  <c:v>1.8574065811860638E-2</c:v>
                </c:pt>
                <c:pt idx="146">
                  <c:v>2.3352734472283716E-2</c:v>
                </c:pt>
                <c:pt idx="147">
                  <c:v>2.3877615399277366E-2</c:v>
                </c:pt>
                <c:pt idx="148">
                  <c:v>2.3338783193100641E-2</c:v>
                </c:pt>
                <c:pt idx="149">
                  <c:v>2.2674696375422857E-2</c:v>
                </c:pt>
                <c:pt idx="150">
                  <c:v>1.9058651728012081E-2</c:v>
                </c:pt>
                <c:pt idx="151">
                  <c:v>2.3983064237913871E-2</c:v>
                </c:pt>
                <c:pt idx="152">
                  <c:v>2.208848209721808E-2</c:v>
                </c:pt>
                <c:pt idx="153">
                  <c:v>2.582953466903962E-2</c:v>
                </c:pt>
                <c:pt idx="154">
                  <c:v>2.7792106914970621E-2</c:v>
                </c:pt>
                <c:pt idx="155">
                  <c:v>1.9424043992685228E-2</c:v>
                </c:pt>
                <c:pt idx="156">
                  <c:v>2.3678897543918959E-2</c:v>
                </c:pt>
                <c:pt idx="157">
                  <c:v>2.3089318255499217E-2</c:v>
                </c:pt>
                <c:pt idx="158">
                  <c:v>2.4415640264823461E-2</c:v>
                </c:pt>
                <c:pt idx="159">
                  <c:v>2.7399006051048246E-2</c:v>
                </c:pt>
                <c:pt idx="160">
                  <c:v>2.1160863325582157E-2</c:v>
                </c:pt>
                <c:pt idx="161">
                  <c:v>2.3679390866896192E-2</c:v>
                </c:pt>
                <c:pt idx="162">
                  <c:v>2.458345429166163E-2</c:v>
                </c:pt>
                <c:pt idx="163">
                  <c:v>2.9157962160863627E-2</c:v>
                </c:pt>
                <c:pt idx="164">
                  <c:v>1.9077141100617211E-2</c:v>
                </c:pt>
                <c:pt idx="165">
                  <c:v>2.7981449014402953E-2</c:v>
                </c:pt>
                <c:pt idx="166">
                  <c:v>2.8253335040362773E-2</c:v>
                </c:pt>
                <c:pt idx="167">
                  <c:v>2.6331095193272463E-2</c:v>
                </c:pt>
                <c:pt idx="168">
                  <c:v>2.297475461608503E-2</c:v>
                </c:pt>
                <c:pt idx="169">
                  <c:v>2.5222353750094368E-2</c:v>
                </c:pt>
                <c:pt idx="170">
                  <c:v>2.0362263292493681E-2</c:v>
                </c:pt>
                <c:pt idx="171">
                  <c:v>2.7177365095819393E-2</c:v>
                </c:pt>
                <c:pt idx="172">
                  <c:v>2.0469883958529441E-2</c:v>
                </c:pt>
                <c:pt idx="173">
                  <c:v>2.5875187595395976E-2</c:v>
                </c:pt>
                <c:pt idx="174">
                  <c:v>1.938687003610232E-2</c:v>
                </c:pt>
                <c:pt idx="175">
                  <c:v>2.5010344633297574E-2</c:v>
                </c:pt>
                <c:pt idx="176">
                  <c:v>2.6909084293010144E-2</c:v>
                </c:pt>
                <c:pt idx="177">
                  <c:v>1.7617066701501642E-2</c:v>
                </c:pt>
                <c:pt idx="178">
                  <c:v>2.4462500265715899E-2</c:v>
                </c:pt>
                <c:pt idx="179">
                  <c:v>2.0319589268525205E-2</c:v>
                </c:pt>
                <c:pt idx="180">
                  <c:v>1.87173064329085E-2</c:v>
                </c:pt>
                <c:pt idx="181">
                  <c:v>2.052358436046315E-2</c:v>
                </c:pt>
                <c:pt idx="182">
                  <c:v>1.9875983858978694E-2</c:v>
                </c:pt>
                <c:pt idx="183">
                  <c:v>1.5411022055633342E-2</c:v>
                </c:pt>
                <c:pt idx="184">
                  <c:v>2.5292847835037536E-2</c:v>
                </c:pt>
                <c:pt idx="185">
                  <c:v>2.1064380509019043E-2</c:v>
                </c:pt>
                <c:pt idx="186">
                  <c:v>1.613315871470038E-2</c:v>
                </c:pt>
                <c:pt idx="187">
                  <c:v>1.5444702034487303E-2</c:v>
                </c:pt>
                <c:pt idx="188">
                  <c:v>2.2208360021976847E-2</c:v>
                </c:pt>
                <c:pt idx="189">
                  <c:v>1.6579341768140465E-2</c:v>
                </c:pt>
                <c:pt idx="190">
                  <c:v>2.0941563311373014E-2</c:v>
                </c:pt>
                <c:pt idx="191">
                  <c:v>1.8825213981958053E-2</c:v>
                </c:pt>
                <c:pt idx="192">
                  <c:v>2.0788093754096616E-2</c:v>
                </c:pt>
                <c:pt idx="193">
                  <c:v>2.1123774935463781E-2</c:v>
                </c:pt>
                <c:pt idx="194">
                  <c:v>2.2161589837405293E-2</c:v>
                </c:pt>
                <c:pt idx="195">
                  <c:v>2.6534658964818832E-2</c:v>
                </c:pt>
                <c:pt idx="196">
                  <c:v>2.4808099030969755E-2</c:v>
                </c:pt>
                <c:pt idx="197">
                  <c:v>2.5955754404315703E-2</c:v>
                </c:pt>
                <c:pt idx="198">
                  <c:v>1.8028626697519472E-2</c:v>
                </c:pt>
                <c:pt idx="199">
                  <c:v>2.7310334523110137E-2</c:v>
                </c:pt>
                <c:pt idx="200">
                  <c:v>2.2746286041487471E-2</c:v>
                </c:pt>
                <c:pt idx="201">
                  <c:v>1.8709862937984125E-2</c:v>
                </c:pt>
                <c:pt idx="202">
                  <c:v>1.9002204292971541E-2</c:v>
                </c:pt>
                <c:pt idx="203">
                  <c:v>2.451689675398773E-2</c:v>
                </c:pt>
                <c:pt idx="204">
                  <c:v>2.2089466161480904E-2</c:v>
                </c:pt>
                <c:pt idx="205">
                  <c:v>1.9818769770879506E-2</c:v>
                </c:pt>
                <c:pt idx="206">
                  <c:v>2.1714773801819319E-2</c:v>
                </c:pt>
                <c:pt idx="207">
                  <c:v>2.3144879916431747E-2</c:v>
                </c:pt>
                <c:pt idx="208">
                  <c:v>1.870416670884496E-2</c:v>
                </c:pt>
                <c:pt idx="209">
                  <c:v>2.6075187479573481E-2</c:v>
                </c:pt>
                <c:pt idx="210">
                  <c:v>2.5228296069691399E-2</c:v>
                </c:pt>
                <c:pt idx="211">
                  <c:v>2.8206059068669125E-2</c:v>
                </c:pt>
                <c:pt idx="212">
                  <c:v>2.2291000460817053E-2</c:v>
                </c:pt>
                <c:pt idx="213">
                  <c:v>2.0145084835773319E-2</c:v>
                </c:pt>
                <c:pt idx="214">
                  <c:v>2.2170812207056842E-2</c:v>
                </c:pt>
                <c:pt idx="215">
                  <c:v>2.1529076407007464E-2</c:v>
                </c:pt>
                <c:pt idx="216">
                  <c:v>2.7386746510757353E-2</c:v>
                </c:pt>
                <c:pt idx="217">
                  <c:v>2.4621353419691565E-2</c:v>
                </c:pt>
                <c:pt idx="218">
                  <c:v>2.5490526784604374E-2</c:v>
                </c:pt>
                <c:pt idx="219">
                  <c:v>1.9170420640230123E-2</c:v>
                </c:pt>
                <c:pt idx="220">
                  <c:v>2.0694710231542894E-2</c:v>
                </c:pt>
                <c:pt idx="221">
                  <c:v>1.9112430404018825E-2</c:v>
                </c:pt>
                <c:pt idx="222">
                  <c:v>2.5730875466982012E-2</c:v>
                </c:pt>
                <c:pt idx="223">
                  <c:v>2.5574035315104798E-2</c:v>
                </c:pt>
                <c:pt idx="224">
                  <c:v>2.2125754009445827E-2</c:v>
                </c:pt>
                <c:pt idx="225">
                  <c:v>1.7253912968656672E-2</c:v>
                </c:pt>
                <c:pt idx="226">
                  <c:v>1.6806199488528045E-2</c:v>
                </c:pt>
                <c:pt idx="227">
                  <c:v>2.0524639899463175E-2</c:v>
                </c:pt>
                <c:pt idx="228">
                  <c:v>2.3384378922534192E-2</c:v>
                </c:pt>
                <c:pt idx="229">
                  <c:v>2.081115880532642E-2</c:v>
                </c:pt>
                <c:pt idx="230">
                  <c:v>2.7128625663982626E-2</c:v>
                </c:pt>
                <c:pt idx="231">
                  <c:v>1.9462290895703137E-2</c:v>
                </c:pt>
                <c:pt idx="232">
                  <c:v>2.6403439398876287E-2</c:v>
                </c:pt>
                <c:pt idx="233">
                  <c:v>2.0578511444697106E-2</c:v>
                </c:pt>
                <c:pt idx="234">
                  <c:v>2.3569553271733084E-2</c:v>
                </c:pt>
                <c:pt idx="235">
                  <c:v>1.6719052025299858E-2</c:v>
                </c:pt>
                <c:pt idx="236">
                  <c:v>2.1852628488510592E-2</c:v>
                </c:pt>
                <c:pt idx="237">
                  <c:v>2.3155316705425821E-2</c:v>
                </c:pt>
                <c:pt idx="238">
                  <c:v>1.7390492939476247E-2</c:v>
                </c:pt>
                <c:pt idx="239">
                  <c:v>2.4569170460537616E-2</c:v>
                </c:pt>
                <c:pt idx="240">
                  <c:v>2.333410873705466E-2</c:v>
                </c:pt>
                <c:pt idx="241">
                  <c:v>2.33938112282688E-2</c:v>
                </c:pt>
                <c:pt idx="242">
                  <c:v>2.8376140554685139E-2</c:v>
                </c:pt>
                <c:pt idx="243">
                  <c:v>1.9643555030078232E-2</c:v>
                </c:pt>
                <c:pt idx="244">
                  <c:v>2.2635573791435104E-2</c:v>
                </c:pt>
                <c:pt idx="245">
                  <c:v>2.2964117633696313E-2</c:v>
                </c:pt>
                <c:pt idx="246">
                  <c:v>2.2683019411200885E-2</c:v>
                </c:pt>
                <c:pt idx="247">
                  <c:v>1.6130860965136367E-2</c:v>
                </c:pt>
                <c:pt idx="248">
                  <c:v>1.8616210022707989E-2</c:v>
                </c:pt>
                <c:pt idx="249">
                  <c:v>2.5584393237930467E-2</c:v>
                </c:pt>
                <c:pt idx="250">
                  <c:v>2.1206284999801428E-2</c:v>
                </c:pt>
                <c:pt idx="251">
                  <c:v>1.4402781010255623E-2</c:v>
                </c:pt>
                <c:pt idx="252">
                  <c:v>2.3751507251873635E-2</c:v>
                </c:pt>
                <c:pt idx="253">
                  <c:v>2.1053794022994839E-2</c:v>
                </c:pt>
                <c:pt idx="254">
                  <c:v>1.9855679938089676E-2</c:v>
                </c:pt>
                <c:pt idx="255">
                  <c:v>2.5413306476507604E-2</c:v>
                </c:pt>
                <c:pt idx="256">
                  <c:v>2.4241744036700253E-2</c:v>
                </c:pt>
                <c:pt idx="257">
                  <c:v>1.9419712351333857E-2</c:v>
                </c:pt>
                <c:pt idx="258">
                  <c:v>2.1023663502576562E-2</c:v>
                </c:pt>
                <c:pt idx="259">
                  <c:v>2.2357719542114931E-2</c:v>
                </c:pt>
                <c:pt idx="260">
                  <c:v>2.2939146905509168E-2</c:v>
                </c:pt>
                <c:pt idx="261">
                  <c:v>2.1185903204813006E-2</c:v>
                </c:pt>
                <c:pt idx="262">
                  <c:v>1.9958640588959561E-2</c:v>
                </c:pt>
                <c:pt idx="263">
                  <c:v>1.8179650099607529E-2</c:v>
                </c:pt>
                <c:pt idx="264">
                  <c:v>2.0564270347007099E-2</c:v>
                </c:pt>
                <c:pt idx="265">
                  <c:v>1.9815295058284818E-2</c:v>
                </c:pt>
                <c:pt idx="266">
                  <c:v>2.0779302208704407E-2</c:v>
                </c:pt>
                <c:pt idx="267">
                  <c:v>2.839835000973457E-2</c:v>
                </c:pt>
                <c:pt idx="268">
                  <c:v>2.0832191215528227E-2</c:v>
                </c:pt>
                <c:pt idx="269">
                  <c:v>2.5547177345260796E-2</c:v>
                </c:pt>
                <c:pt idx="270">
                  <c:v>2.1600305733509729E-2</c:v>
                </c:pt>
                <c:pt idx="271">
                  <c:v>2.3716944407458838E-2</c:v>
                </c:pt>
                <c:pt idx="272">
                  <c:v>2.3999639859457494E-2</c:v>
                </c:pt>
                <c:pt idx="273">
                  <c:v>2.3820484952453196E-2</c:v>
                </c:pt>
                <c:pt idx="274">
                  <c:v>2.6165525973326553E-2</c:v>
                </c:pt>
                <c:pt idx="275">
                  <c:v>2.24111402605227E-2</c:v>
                </c:pt>
                <c:pt idx="276">
                  <c:v>2.5316525362446329E-2</c:v>
                </c:pt>
                <c:pt idx="277">
                  <c:v>2.3243062346817542E-2</c:v>
                </c:pt>
                <c:pt idx="278">
                  <c:v>1.9344640132903559E-2</c:v>
                </c:pt>
                <c:pt idx="279">
                  <c:v>2.0537339925043276E-2</c:v>
                </c:pt>
                <c:pt idx="280">
                  <c:v>2.6268083859543136E-2</c:v>
                </c:pt>
                <c:pt idx="281">
                  <c:v>2.2459293455792582E-2</c:v>
                </c:pt>
                <c:pt idx="282">
                  <c:v>2.4167968832613226E-2</c:v>
                </c:pt>
                <c:pt idx="283">
                  <c:v>2.3803167915303632E-2</c:v>
                </c:pt>
                <c:pt idx="284">
                  <c:v>2.6913806004320296E-2</c:v>
                </c:pt>
                <c:pt idx="285">
                  <c:v>1.4893484542889067E-2</c:v>
                </c:pt>
                <c:pt idx="286">
                  <c:v>2.0017361559143822E-2</c:v>
                </c:pt>
                <c:pt idx="287">
                  <c:v>1.7817259796554887E-2</c:v>
                </c:pt>
                <c:pt idx="288">
                  <c:v>1.9180261977726536E-2</c:v>
                </c:pt>
                <c:pt idx="289">
                  <c:v>2.6974011550300672E-2</c:v>
                </c:pt>
                <c:pt idx="290">
                  <c:v>2.00803443816856E-2</c:v>
                </c:pt>
                <c:pt idx="291">
                  <c:v>2.5410030242596929E-2</c:v>
                </c:pt>
                <c:pt idx="292">
                  <c:v>1.6517365258124882E-2</c:v>
                </c:pt>
                <c:pt idx="293">
                  <c:v>2.1022738306330765E-2</c:v>
                </c:pt>
                <c:pt idx="294">
                  <c:v>1.2149213312744513E-2</c:v>
                </c:pt>
                <c:pt idx="295">
                  <c:v>2.3423596565765651E-2</c:v>
                </c:pt>
                <c:pt idx="296">
                  <c:v>1.7831660512025196E-2</c:v>
                </c:pt>
                <c:pt idx="297">
                  <c:v>2.879391953515319E-2</c:v>
                </c:pt>
                <c:pt idx="298">
                  <c:v>2.1156079870429084E-2</c:v>
                </c:pt>
                <c:pt idx="299">
                  <c:v>1.393436267675785E-2</c:v>
                </c:pt>
                <c:pt idx="300">
                  <c:v>2.4978932646260932E-2</c:v>
                </c:pt>
                <c:pt idx="301">
                  <c:v>2.4572443515885226E-2</c:v>
                </c:pt>
                <c:pt idx="302">
                  <c:v>2.6162580050061036E-2</c:v>
                </c:pt>
                <c:pt idx="303">
                  <c:v>1.9620875815038238E-2</c:v>
                </c:pt>
                <c:pt idx="304">
                  <c:v>2.0566235773488969E-2</c:v>
                </c:pt>
                <c:pt idx="305">
                  <c:v>2.7462316189180786E-2</c:v>
                </c:pt>
                <c:pt idx="306">
                  <c:v>1.7251624989728216E-2</c:v>
                </c:pt>
                <c:pt idx="307">
                  <c:v>2.076180520105457E-2</c:v>
                </c:pt>
                <c:pt idx="308">
                  <c:v>1.4001245350214403E-2</c:v>
                </c:pt>
                <c:pt idx="309">
                  <c:v>2.069856336020786E-2</c:v>
                </c:pt>
                <c:pt idx="310">
                  <c:v>2.4503450905411263E-2</c:v>
                </c:pt>
                <c:pt idx="311">
                  <c:v>2.4947633251176389E-2</c:v>
                </c:pt>
                <c:pt idx="312">
                  <c:v>1.8694962716764279E-2</c:v>
                </c:pt>
                <c:pt idx="313">
                  <c:v>2.8871028486619044E-2</c:v>
                </c:pt>
                <c:pt idx="314">
                  <c:v>2.5710350301719923E-2</c:v>
                </c:pt>
                <c:pt idx="315">
                  <c:v>2.2776289327879555E-2</c:v>
                </c:pt>
                <c:pt idx="316">
                  <c:v>2.1570107804952176E-2</c:v>
                </c:pt>
                <c:pt idx="317">
                  <c:v>2.6718008249721415E-2</c:v>
                </c:pt>
                <c:pt idx="318">
                  <c:v>2.1699746473321017E-2</c:v>
                </c:pt>
                <c:pt idx="319">
                  <c:v>2.3475489786932764E-2</c:v>
                </c:pt>
                <c:pt idx="320">
                  <c:v>1.4741725301443655E-2</c:v>
                </c:pt>
                <c:pt idx="321">
                  <c:v>2.4157709991820514E-2</c:v>
                </c:pt>
                <c:pt idx="322">
                  <c:v>1.9023988866058911E-2</c:v>
                </c:pt>
                <c:pt idx="323">
                  <c:v>2.2643879336450054E-2</c:v>
                </c:pt>
                <c:pt idx="324">
                  <c:v>2.2924250250694233E-2</c:v>
                </c:pt>
                <c:pt idx="325">
                  <c:v>2.5560785537944941E-2</c:v>
                </c:pt>
                <c:pt idx="326">
                  <c:v>2.6415756550373943E-2</c:v>
                </c:pt>
                <c:pt idx="327">
                  <c:v>2.6322363600626005E-2</c:v>
                </c:pt>
                <c:pt idx="328">
                  <c:v>2.4070568652688668E-2</c:v>
                </c:pt>
                <c:pt idx="329">
                  <c:v>2.2733102224131791E-2</c:v>
                </c:pt>
                <c:pt idx="330">
                  <c:v>2.222833453527252E-2</c:v>
                </c:pt>
                <c:pt idx="331">
                  <c:v>2.3546143736002226E-2</c:v>
                </c:pt>
                <c:pt idx="332">
                  <c:v>2.4872321478826617E-2</c:v>
                </c:pt>
                <c:pt idx="333">
                  <c:v>1.9252581936313896E-2</c:v>
                </c:pt>
                <c:pt idx="334">
                  <c:v>2.0396174292704187E-2</c:v>
                </c:pt>
                <c:pt idx="335">
                  <c:v>1.2214078129499921E-2</c:v>
                </c:pt>
                <c:pt idx="336">
                  <c:v>2.1703697830152489E-2</c:v>
                </c:pt>
                <c:pt idx="337">
                  <c:v>2.1699467889860224E-2</c:v>
                </c:pt>
                <c:pt idx="338">
                  <c:v>2.3726860613074059E-2</c:v>
                </c:pt>
                <c:pt idx="339">
                  <c:v>1.378506533235393E-2</c:v>
                </c:pt>
                <c:pt idx="340">
                  <c:v>1.4117885712848079E-2</c:v>
                </c:pt>
                <c:pt idx="341">
                  <c:v>2.5112491005458273E-2</c:v>
                </c:pt>
                <c:pt idx="342">
                  <c:v>2.0832113661845064E-2</c:v>
                </c:pt>
                <c:pt idx="343">
                  <c:v>2.4944756985068671E-2</c:v>
                </c:pt>
                <c:pt idx="344">
                  <c:v>2.3356647626382759E-2</c:v>
                </c:pt>
                <c:pt idx="345">
                  <c:v>2.2735559750753361E-2</c:v>
                </c:pt>
                <c:pt idx="346">
                  <c:v>2.605706550124727E-2</c:v>
                </c:pt>
                <c:pt idx="347">
                  <c:v>2.3848587255765434E-2</c:v>
                </c:pt>
                <c:pt idx="348">
                  <c:v>2.1227314732735335E-2</c:v>
                </c:pt>
                <c:pt idx="349">
                  <c:v>1.6161529554462095E-2</c:v>
                </c:pt>
                <c:pt idx="350">
                  <c:v>2.532546814623202E-2</c:v>
                </c:pt>
                <c:pt idx="351">
                  <c:v>1.5164140318677161E-2</c:v>
                </c:pt>
                <c:pt idx="352">
                  <c:v>1.9076721856304456E-2</c:v>
                </c:pt>
                <c:pt idx="353">
                  <c:v>1.8573356906508742E-2</c:v>
                </c:pt>
                <c:pt idx="354">
                  <c:v>2.2096802123049496E-2</c:v>
                </c:pt>
                <c:pt idx="355">
                  <c:v>1.8968021741446735E-2</c:v>
                </c:pt>
                <c:pt idx="356">
                  <c:v>2.843286372959327E-2</c:v>
                </c:pt>
                <c:pt idx="357">
                  <c:v>2.5010646004273492E-2</c:v>
                </c:pt>
                <c:pt idx="358">
                  <c:v>2.1516632678872796E-2</c:v>
                </c:pt>
                <c:pt idx="359">
                  <c:v>1.599302831772734E-2</c:v>
                </c:pt>
                <c:pt idx="360">
                  <c:v>2.5461894337456575E-2</c:v>
                </c:pt>
                <c:pt idx="361">
                  <c:v>1.7759026762468353E-2</c:v>
                </c:pt>
                <c:pt idx="362">
                  <c:v>2.691499948471392E-2</c:v>
                </c:pt>
                <c:pt idx="363">
                  <c:v>1.9098697977319688E-2</c:v>
                </c:pt>
                <c:pt idx="364">
                  <c:v>2.0201125094440012E-2</c:v>
                </c:pt>
                <c:pt idx="365">
                  <c:v>2.1631770880160418E-2</c:v>
                </c:pt>
                <c:pt idx="366">
                  <c:v>2.1931835193316929E-2</c:v>
                </c:pt>
                <c:pt idx="367">
                  <c:v>2.8176757322441914E-2</c:v>
                </c:pt>
                <c:pt idx="368">
                  <c:v>1.9213187528056883E-2</c:v>
                </c:pt>
                <c:pt idx="369">
                  <c:v>2.17647408494815E-2</c:v>
                </c:pt>
                <c:pt idx="370">
                  <c:v>2.9234221228379147E-2</c:v>
                </c:pt>
                <c:pt idx="371">
                  <c:v>2.575125915776099E-2</c:v>
                </c:pt>
                <c:pt idx="372">
                  <c:v>2.1572392375722872E-2</c:v>
                </c:pt>
                <c:pt idx="373">
                  <c:v>2.9070739529881862E-2</c:v>
                </c:pt>
                <c:pt idx="374">
                  <c:v>2.6454816956418551E-2</c:v>
                </c:pt>
                <c:pt idx="375">
                  <c:v>2.1961412025947973E-2</c:v>
                </c:pt>
                <c:pt idx="376">
                  <c:v>2.7153891958169529E-2</c:v>
                </c:pt>
                <c:pt idx="377">
                  <c:v>1.6559012442406248E-2</c:v>
                </c:pt>
                <c:pt idx="378">
                  <c:v>2.1128992829198064E-2</c:v>
                </c:pt>
                <c:pt idx="379">
                  <c:v>2.7547116126465893E-2</c:v>
                </c:pt>
                <c:pt idx="380">
                  <c:v>1.6647985489173744E-2</c:v>
                </c:pt>
                <c:pt idx="381">
                  <c:v>2.9905449219733024E-2</c:v>
                </c:pt>
                <c:pt idx="382">
                  <c:v>2.2332593493466165E-2</c:v>
                </c:pt>
                <c:pt idx="383">
                  <c:v>1.7113057723255207E-2</c:v>
                </c:pt>
                <c:pt idx="384">
                  <c:v>2.0810733682147885E-2</c:v>
                </c:pt>
                <c:pt idx="385">
                  <c:v>2.1559321792725357E-2</c:v>
                </c:pt>
                <c:pt idx="386">
                  <c:v>2.4591921471673057E-2</c:v>
                </c:pt>
                <c:pt idx="387">
                  <c:v>2.2305123679027133E-2</c:v>
                </c:pt>
                <c:pt idx="388">
                  <c:v>1.9672475775860593E-2</c:v>
                </c:pt>
                <c:pt idx="389">
                  <c:v>2.3398791125111694E-2</c:v>
                </c:pt>
                <c:pt idx="390">
                  <c:v>2.6859450257414499E-2</c:v>
                </c:pt>
                <c:pt idx="391">
                  <c:v>2.1864791719291933E-2</c:v>
                </c:pt>
                <c:pt idx="392">
                  <c:v>2.6998685778731536E-2</c:v>
                </c:pt>
                <c:pt idx="393">
                  <c:v>2.1478408325624612E-2</c:v>
                </c:pt>
                <c:pt idx="394">
                  <c:v>2.0098476173866252E-2</c:v>
                </c:pt>
                <c:pt idx="395">
                  <c:v>1.4601189912460273E-2</c:v>
                </c:pt>
                <c:pt idx="396">
                  <c:v>2.3861786247564E-2</c:v>
                </c:pt>
                <c:pt idx="397">
                  <c:v>2.6942496469115416E-2</c:v>
                </c:pt>
                <c:pt idx="398">
                  <c:v>1.5940787324596677E-2</c:v>
                </c:pt>
                <c:pt idx="399">
                  <c:v>2.2005176182863288E-2</c:v>
                </c:pt>
                <c:pt idx="400">
                  <c:v>1.2522315927506401E-2</c:v>
                </c:pt>
                <c:pt idx="401">
                  <c:v>2.4717695080093804E-2</c:v>
                </c:pt>
                <c:pt idx="402">
                  <c:v>2.4185236476184604E-2</c:v>
                </c:pt>
                <c:pt idx="403">
                  <c:v>2.5294516520350786E-2</c:v>
                </c:pt>
                <c:pt idx="404">
                  <c:v>2.4225704086231113E-2</c:v>
                </c:pt>
                <c:pt idx="405">
                  <c:v>2.1558441357833656E-2</c:v>
                </c:pt>
                <c:pt idx="406">
                  <c:v>2.2790823277908007E-2</c:v>
                </c:pt>
                <c:pt idx="407">
                  <c:v>2.0806709239728233E-2</c:v>
                </c:pt>
                <c:pt idx="408">
                  <c:v>1.8838060706269845E-2</c:v>
                </c:pt>
                <c:pt idx="409">
                  <c:v>1.1655427139133508E-2</c:v>
                </c:pt>
                <c:pt idx="410">
                  <c:v>2.1131932087522117E-2</c:v>
                </c:pt>
                <c:pt idx="411">
                  <c:v>2.2404443853450275E-2</c:v>
                </c:pt>
                <c:pt idx="412">
                  <c:v>1.8430341097305989E-2</c:v>
                </c:pt>
                <c:pt idx="413">
                  <c:v>2.5084893236855116E-2</c:v>
                </c:pt>
                <c:pt idx="414">
                  <c:v>2.5337233506641046E-2</c:v>
                </c:pt>
                <c:pt idx="415">
                  <c:v>1.7240286007555505E-2</c:v>
                </c:pt>
                <c:pt idx="416">
                  <c:v>2.3502544415673718E-2</c:v>
                </c:pt>
                <c:pt idx="417">
                  <c:v>1.9151441600164996E-2</c:v>
                </c:pt>
                <c:pt idx="418">
                  <c:v>2.292301321763255E-2</c:v>
                </c:pt>
                <c:pt idx="419">
                  <c:v>2.5050330306441094E-2</c:v>
                </c:pt>
                <c:pt idx="420">
                  <c:v>1.8709498100341733E-2</c:v>
                </c:pt>
                <c:pt idx="421">
                  <c:v>1.9433382526010217E-2</c:v>
                </c:pt>
                <c:pt idx="422">
                  <c:v>2.2481135514994463E-2</c:v>
                </c:pt>
                <c:pt idx="423">
                  <c:v>2.1396899322922457E-2</c:v>
                </c:pt>
                <c:pt idx="424">
                  <c:v>1.5467909067889883E-2</c:v>
                </c:pt>
                <c:pt idx="425">
                  <c:v>1.923205609117426E-2</c:v>
                </c:pt>
                <c:pt idx="426">
                  <c:v>1.5918438540242837E-2</c:v>
                </c:pt>
                <c:pt idx="427">
                  <c:v>2.1418151931875785E-2</c:v>
                </c:pt>
                <c:pt idx="428">
                  <c:v>2.1350715491367193E-2</c:v>
                </c:pt>
                <c:pt idx="429">
                  <c:v>2.243683777079546E-2</c:v>
                </c:pt>
                <c:pt idx="430">
                  <c:v>2.6232684446870255E-2</c:v>
                </c:pt>
                <c:pt idx="431">
                  <c:v>2.2203294866683848E-2</c:v>
                </c:pt>
                <c:pt idx="432">
                  <c:v>2.0126782907656789E-2</c:v>
                </c:pt>
                <c:pt idx="433">
                  <c:v>2.2219289553784442E-2</c:v>
                </c:pt>
                <c:pt idx="434">
                  <c:v>2.123255831819228E-2</c:v>
                </c:pt>
                <c:pt idx="435">
                  <c:v>2.1428350962088789E-2</c:v>
                </c:pt>
                <c:pt idx="436">
                  <c:v>2.1112821466042812E-2</c:v>
                </c:pt>
                <c:pt idx="437">
                  <c:v>2.7001076827468155E-2</c:v>
                </c:pt>
                <c:pt idx="438">
                  <c:v>2.1529173515708877E-2</c:v>
                </c:pt>
                <c:pt idx="439">
                  <c:v>2.6172050509331277E-2</c:v>
                </c:pt>
                <c:pt idx="440">
                  <c:v>2.4575521841649638E-2</c:v>
                </c:pt>
                <c:pt idx="441">
                  <c:v>2.1395594277417142E-2</c:v>
                </c:pt>
                <c:pt idx="442">
                  <c:v>1.9569022956235894E-2</c:v>
                </c:pt>
                <c:pt idx="443">
                  <c:v>1.76880044207266E-2</c:v>
                </c:pt>
                <c:pt idx="444">
                  <c:v>2.2509408052441698E-2</c:v>
                </c:pt>
                <c:pt idx="445">
                  <c:v>1.5969903274039698E-2</c:v>
                </c:pt>
                <c:pt idx="446">
                  <c:v>1.3441049168463046E-2</c:v>
                </c:pt>
                <c:pt idx="447">
                  <c:v>2.5077436386375846E-2</c:v>
                </c:pt>
                <c:pt idx="448">
                  <c:v>1.7409158475782546E-2</c:v>
                </c:pt>
                <c:pt idx="449">
                  <c:v>2.1554782966147636E-2</c:v>
                </c:pt>
                <c:pt idx="450">
                  <c:v>2.2656979149057718E-2</c:v>
                </c:pt>
                <c:pt idx="451">
                  <c:v>2.5731226140612171E-2</c:v>
                </c:pt>
                <c:pt idx="452">
                  <c:v>2.804761475359225E-2</c:v>
                </c:pt>
                <c:pt idx="453">
                  <c:v>2.3024285885013252E-2</c:v>
                </c:pt>
                <c:pt idx="454">
                  <c:v>1.9192392045512187E-2</c:v>
                </c:pt>
                <c:pt idx="455">
                  <c:v>1.7493495598524651E-2</c:v>
                </c:pt>
                <c:pt idx="456">
                  <c:v>2.4616965109005972E-2</c:v>
                </c:pt>
                <c:pt idx="457">
                  <c:v>2.9482175322838609E-2</c:v>
                </c:pt>
                <c:pt idx="458">
                  <c:v>2.0159088124039336E-2</c:v>
                </c:pt>
                <c:pt idx="459">
                  <c:v>1.8618689218750997E-2</c:v>
                </c:pt>
                <c:pt idx="460">
                  <c:v>1.6711605974713509E-2</c:v>
                </c:pt>
                <c:pt idx="461">
                  <c:v>1.6984235524096038E-2</c:v>
                </c:pt>
                <c:pt idx="462">
                  <c:v>2.8459440866368795E-2</c:v>
                </c:pt>
                <c:pt idx="463">
                  <c:v>1.3339625932157713E-2</c:v>
                </c:pt>
                <c:pt idx="464">
                  <c:v>2.0889733198243138E-2</c:v>
                </c:pt>
                <c:pt idx="465">
                  <c:v>2.2032419035809082E-2</c:v>
                </c:pt>
                <c:pt idx="466">
                  <c:v>2.5548600705385387E-2</c:v>
                </c:pt>
                <c:pt idx="467">
                  <c:v>2.4849321519668795E-2</c:v>
                </c:pt>
                <c:pt idx="468">
                  <c:v>1.9875573299070796E-2</c:v>
                </c:pt>
                <c:pt idx="469">
                  <c:v>2.1880938943731339E-2</c:v>
                </c:pt>
                <c:pt idx="470">
                  <c:v>2.1110607175803268E-2</c:v>
                </c:pt>
                <c:pt idx="471">
                  <c:v>2.3594335834337357E-2</c:v>
                </c:pt>
                <c:pt idx="472">
                  <c:v>2.0624319960742311E-2</c:v>
                </c:pt>
                <c:pt idx="473">
                  <c:v>1.7996496620349144E-2</c:v>
                </c:pt>
                <c:pt idx="474">
                  <c:v>2.2918644449099433E-2</c:v>
                </c:pt>
                <c:pt idx="475">
                  <c:v>2.0473568376732705E-2</c:v>
                </c:pt>
                <c:pt idx="476">
                  <c:v>1.8583940400054379E-2</c:v>
                </c:pt>
                <c:pt idx="477">
                  <c:v>1.9181105943156286E-2</c:v>
                </c:pt>
                <c:pt idx="478">
                  <c:v>2.813069190264416E-2</c:v>
                </c:pt>
                <c:pt idx="479">
                  <c:v>1.911468154757489E-2</c:v>
                </c:pt>
                <c:pt idx="480">
                  <c:v>2.7404023985576367E-2</c:v>
                </c:pt>
                <c:pt idx="481">
                  <c:v>2.3578264041759073E-2</c:v>
                </c:pt>
                <c:pt idx="482">
                  <c:v>1.8949201427964878E-2</c:v>
                </c:pt>
                <c:pt idx="483">
                  <c:v>1.8443311069392187E-2</c:v>
                </c:pt>
                <c:pt idx="484">
                  <c:v>2.5938385088862637E-2</c:v>
                </c:pt>
                <c:pt idx="485">
                  <c:v>2.4630262150705986E-2</c:v>
                </c:pt>
                <c:pt idx="486">
                  <c:v>2.090898175206693E-2</c:v>
                </c:pt>
                <c:pt idx="487">
                  <c:v>2.8850644956870598E-2</c:v>
                </c:pt>
                <c:pt idx="488">
                  <c:v>2.0822613797758526E-2</c:v>
                </c:pt>
                <c:pt idx="489">
                  <c:v>1.6009165762149606E-2</c:v>
                </c:pt>
                <c:pt idx="490">
                  <c:v>1.8770029245254023E-2</c:v>
                </c:pt>
                <c:pt idx="491">
                  <c:v>2.4029291437528823E-2</c:v>
                </c:pt>
                <c:pt idx="492">
                  <c:v>1.9917649673559207E-2</c:v>
                </c:pt>
                <c:pt idx="493">
                  <c:v>2.6994137800003214E-2</c:v>
                </c:pt>
                <c:pt idx="494">
                  <c:v>1.5488030787436434E-2</c:v>
                </c:pt>
                <c:pt idx="495">
                  <c:v>2.5210253749362466E-2</c:v>
                </c:pt>
                <c:pt idx="496">
                  <c:v>2.4847560935764117E-2</c:v>
                </c:pt>
                <c:pt idx="497">
                  <c:v>2.8112961941424205E-2</c:v>
                </c:pt>
                <c:pt idx="498">
                  <c:v>2.3513152391216041E-2</c:v>
                </c:pt>
                <c:pt idx="499">
                  <c:v>2.2193732130183486E-2</c:v>
                </c:pt>
                <c:pt idx="500">
                  <c:v>2.4478869921284167E-2</c:v>
                </c:pt>
                <c:pt idx="501">
                  <c:v>2.1325273174923633E-2</c:v>
                </c:pt>
                <c:pt idx="502">
                  <c:v>1.9855250233370814E-2</c:v>
                </c:pt>
                <c:pt idx="503">
                  <c:v>2.3147426389726455E-2</c:v>
                </c:pt>
                <c:pt idx="504">
                  <c:v>2.5444418166382873E-2</c:v>
                </c:pt>
                <c:pt idx="505">
                  <c:v>2.5960376058100143E-2</c:v>
                </c:pt>
                <c:pt idx="506">
                  <c:v>2.5420122257224401E-2</c:v>
                </c:pt>
                <c:pt idx="507">
                  <c:v>2.4562155194474546E-2</c:v>
                </c:pt>
                <c:pt idx="508">
                  <c:v>2.4876694563770473E-2</c:v>
                </c:pt>
                <c:pt idx="509">
                  <c:v>2.3078715980213656E-2</c:v>
                </c:pt>
                <c:pt idx="510">
                  <c:v>2.9726129006005002E-2</c:v>
                </c:pt>
                <c:pt idx="511">
                  <c:v>2.3549078292155405E-2</c:v>
                </c:pt>
                <c:pt idx="512">
                  <c:v>2.0692690913645562E-2</c:v>
                </c:pt>
                <c:pt idx="513">
                  <c:v>2.2577014447805414E-2</c:v>
                </c:pt>
                <c:pt idx="514">
                  <c:v>2.3515678551189544E-2</c:v>
                </c:pt>
                <c:pt idx="515">
                  <c:v>2.1218998382595392E-2</c:v>
                </c:pt>
                <c:pt idx="516">
                  <c:v>1.955873177820857E-2</c:v>
                </c:pt>
                <c:pt idx="517">
                  <c:v>2.5333170731955727E-2</c:v>
                </c:pt>
                <c:pt idx="518">
                  <c:v>2.1035487612568422E-2</c:v>
                </c:pt>
                <c:pt idx="519">
                  <c:v>2.524081570627754E-2</c:v>
                </c:pt>
                <c:pt idx="520">
                  <c:v>2.9533580358777164E-2</c:v>
                </c:pt>
                <c:pt idx="521">
                  <c:v>1.6027322166994887E-2</c:v>
                </c:pt>
                <c:pt idx="522">
                  <c:v>2.5178224449840012E-2</c:v>
                </c:pt>
                <c:pt idx="523">
                  <c:v>2.1020013219533114E-2</c:v>
                </c:pt>
                <c:pt idx="524">
                  <c:v>1.9514405842647881E-2</c:v>
                </c:pt>
                <c:pt idx="525">
                  <c:v>2.0350238842970905E-2</c:v>
                </c:pt>
                <c:pt idx="526">
                  <c:v>9.5258178454694625E-3</c:v>
                </c:pt>
                <c:pt idx="527">
                  <c:v>2.1974963683419248E-2</c:v>
                </c:pt>
                <c:pt idx="528">
                  <c:v>2.1830119535743726E-2</c:v>
                </c:pt>
                <c:pt idx="529">
                  <c:v>2.6642599944904977E-2</c:v>
                </c:pt>
                <c:pt idx="530">
                  <c:v>2.047109713514075E-2</c:v>
                </c:pt>
                <c:pt idx="531">
                  <c:v>2.2232895731236602E-2</c:v>
                </c:pt>
                <c:pt idx="532">
                  <c:v>1.8894891769649105E-2</c:v>
                </c:pt>
                <c:pt idx="533">
                  <c:v>1.572267887718963E-2</c:v>
                </c:pt>
                <c:pt idx="534">
                  <c:v>1.9403268441711065E-2</c:v>
                </c:pt>
                <c:pt idx="535">
                  <c:v>2.1432524216386587E-2</c:v>
                </c:pt>
                <c:pt idx="536">
                  <c:v>2.2750256745386131E-2</c:v>
                </c:pt>
                <c:pt idx="537">
                  <c:v>2.3856266778009453E-2</c:v>
                </c:pt>
                <c:pt idx="538">
                  <c:v>2.223195531350762E-2</c:v>
                </c:pt>
                <c:pt idx="539">
                  <c:v>2.0485538954277571E-2</c:v>
                </c:pt>
                <c:pt idx="540">
                  <c:v>2.1706151146796054E-2</c:v>
                </c:pt>
                <c:pt idx="541">
                  <c:v>2.289263884401847E-2</c:v>
                </c:pt>
                <c:pt idx="542">
                  <c:v>1.4127376027635667E-2</c:v>
                </c:pt>
                <c:pt idx="543">
                  <c:v>2.1124073604501459E-2</c:v>
                </c:pt>
                <c:pt idx="544">
                  <c:v>2.1032248000002106E-2</c:v>
                </c:pt>
                <c:pt idx="545">
                  <c:v>2.3090181158284498E-2</c:v>
                </c:pt>
                <c:pt idx="546">
                  <c:v>2.1150272339294403E-2</c:v>
                </c:pt>
                <c:pt idx="547">
                  <c:v>2.164731579169905E-2</c:v>
                </c:pt>
                <c:pt idx="548">
                  <c:v>2.3512005451277039E-2</c:v>
                </c:pt>
                <c:pt idx="549">
                  <c:v>2.2018608193437837E-2</c:v>
                </c:pt>
                <c:pt idx="550">
                  <c:v>2.5790466799904304E-2</c:v>
                </c:pt>
                <c:pt idx="551">
                  <c:v>2.5419383929593677E-2</c:v>
                </c:pt>
                <c:pt idx="552">
                  <c:v>2.1191865792450793E-2</c:v>
                </c:pt>
                <c:pt idx="553">
                  <c:v>2.4640765243417372E-2</c:v>
                </c:pt>
                <c:pt idx="554">
                  <c:v>1.831136422670945E-2</c:v>
                </c:pt>
                <c:pt idx="555">
                  <c:v>2.4068102430744621E-2</c:v>
                </c:pt>
                <c:pt idx="556">
                  <c:v>2.0924029329798796E-2</c:v>
                </c:pt>
                <c:pt idx="557">
                  <c:v>2.0092971240457412E-2</c:v>
                </c:pt>
                <c:pt idx="558">
                  <c:v>1.6909858608105625E-2</c:v>
                </c:pt>
                <c:pt idx="559">
                  <c:v>2.1035680341706619E-2</c:v>
                </c:pt>
                <c:pt idx="560">
                  <c:v>2.3821196115948629E-2</c:v>
                </c:pt>
                <c:pt idx="561">
                  <c:v>2.1823408889539975E-2</c:v>
                </c:pt>
                <c:pt idx="562">
                  <c:v>2.7007380513979475E-2</c:v>
                </c:pt>
                <c:pt idx="563">
                  <c:v>2.3223861487378653E-2</c:v>
                </c:pt>
                <c:pt idx="564">
                  <c:v>2.0760292084475985E-2</c:v>
                </c:pt>
                <c:pt idx="565">
                  <c:v>2.1342458491201088E-2</c:v>
                </c:pt>
                <c:pt idx="566">
                  <c:v>2.8398496222978922E-2</c:v>
                </c:pt>
                <c:pt idx="567">
                  <c:v>2.3967844209219474E-2</c:v>
                </c:pt>
                <c:pt idx="568">
                  <c:v>2.1614801078574823E-2</c:v>
                </c:pt>
                <c:pt idx="569">
                  <c:v>2.3080199352038446E-2</c:v>
                </c:pt>
                <c:pt idx="570">
                  <c:v>2.6333773169375886E-2</c:v>
                </c:pt>
                <c:pt idx="571">
                  <c:v>2.2170238680406823E-2</c:v>
                </c:pt>
                <c:pt idx="572">
                  <c:v>2.1451958764228091E-2</c:v>
                </c:pt>
                <c:pt idx="573">
                  <c:v>2.5834234896890476E-2</c:v>
                </c:pt>
                <c:pt idx="574">
                  <c:v>2.5025496482682305E-2</c:v>
                </c:pt>
                <c:pt idx="575">
                  <c:v>1.5748579209640567E-2</c:v>
                </c:pt>
                <c:pt idx="576">
                  <c:v>1.3482825028227233E-2</c:v>
                </c:pt>
                <c:pt idx="577">
                  <c:v>1.4995135175066884E-2</c:v>
                </c:pt>
                <c:pt idx="578">
                  <c:v>2.1020965614158942E-2</c:v>
                </c:pt>
                <c:pt idx="579">
                  <c:v>2.2266300897401833E-2</c:v>
                </c:pt>
                <c:pt idx="580">
                  <c:v>2.1632539255345438E-2</c:v>
                </c:pt>
                <c:pt idx="581">
                  <c:v>1.7112091876164068E-2</c:v>
                </c:pt>
                <c:pt idx="582">
                  <c:v>2.0758077016771598E-2</c:v>
                </c:pt>
                <c:pt idx="583">
                  <c:v>1.9696454345863711E-2</c:v>
                </c:pt>
                <c:pt idx="584">
                  <c:v>2.1084227243734759E-2</c:v>
                </c:pt>
                <c:pt idx="585">
                  <c:v>2.8248027828061857E-2</c:v>
                </c:pt>
                <c:pt idx="586">
                  <c:v>2.3775086472052669E-2</c:v>
                </c:pt>
                <c:pt idx="587">
                  <c:v>1.6759589670959096E-2</c:v>
                </c:pt>
                <c:pt idx="588">
                  <c:v>2.185967689556885E-2</c:v>
                </c:pt>
                <c:pt idx="589">
                  <c:v>2.1314592552109751E-2</c:v>
                </c:pt>
                <c:pt idx="590">
                  <c:v>1.9682544653894386E-2</c:v>
                </c:pt>
                <c:pt idx="591">
                  <c:v>2.2298562010930965E-2</c:v>
                </c:pt>
                <c:pt idx="592">
                  <c:v>2.3415155300309364E-2</c:v>
                </c:pt>
                <c:pt idx="593">
                  <c:v>1.7012979175277873E-2</c:v>
                </c:pt>
                <c:pt idx="594">
                  <c:v>2.8096475587024078E-2</c:v>
                </c:pt>
                <c:pt idx="595">
                  <c:v>2.6486287010907064E-2</c:v>
                </c:pt>
                <c:pt idx="596">
                  <c:v>2.2463608569477364E-2</c:v>
                </c:pt>
                <c:pt idx="597">
                  <c:v>2.1902341992347467E-2</c:v>
                </c:pt>
                <c:pt idx="598">
                  <c:v>1.685042274237537E-2</c:v>
                </c:pt>
                <c:pt idx="599">
                  <c:v>2.0878074711897333E-2</c:v>
                </c:pt>
                <c:pt idx="600">
                  <c:v>2.2308554967673231E-2</c:v>
                </c:pt>
                <c:pt idx="601">
                  <c:v>2.2836664184917973E-2</c:v>
                </c:pt>
                <c:pt idx="602">
                  <c:v>2.7623894319575487E-2</c:v>
                </c:pt>
                <c:pt idx="603">
                  <c:v>2.6199952368449429E-2</c:v>
                </c:pt>
                <c:pt idx="604">
                  <c:v>1.6277991041804645E-2</c:v>
                </c:pt>
                <c:pt idx="605">
                  <c:v>1.8288753813603238E-2</c:v>
                </c:pt>
                <c:pt idx="606">
                  <c:v>1.4202822465376044E-2</c:v>
                </c:pt>
                <c:pt idx="607">
                  <c:v>1.0195247699175385E-2</c:v>
                </c:pt>
                <c:pt idx="608">
                  <c:v>1.8117693088881885E-2</c:v>
                </c:pt>
                <c:pt idx="609">
                  <c:v>1.9523393830824846E-2</c:v>
                </c:pt>
                <c:pt idx="610">
                  <c:v>1.7335737329894133E-2</c:v>
                </c:pt>
                <c:pt idx="611">
                  <c:v>2.2927178119748176E-2</c:v>
                </c:pt>
                <c:pt idx="612">
                  <c:v>2.5962864730444228E-2</c:v>
                </c:pt>
                <c:pt idx="613">
                  <c:v>1.887172646013317E-2</c:v>
                </c:pt>
                <c:pt idx="614">
                  <c:v>2.3979578183198617E-2</c:v>
                </c:pt>
                <c:pt idx="615">
                  <c:v>2.357287478035618E-2</c:v>
                </c:pt>
                <c:pt idx="616">
                  <c:v>2.5334863317700212E-2</c:v>
                </c:pt>
                <c:pt idx="617">
                  <c:v>2.1033504077667922E-2</c:v>
                </c:pt>
                <c:pt idx="618">
                  <c:v>2.6506510248673912E-2</c:v>
                </c:pt>
                <c:pt idx="619">
                  <c:v>2.6123477363381147E-2</c:v>
                </c:pt>
                <c:pt idx="620">
                  <c:v>1.9684330023835666E-2</c:v>
                </c:pt>
                <c:pt idx="621">
                  <c:v>1.7291802630692785E-2</c:v>
                </c:pt>
                <c:pt idx="622">
                  <c:v>1.4669268663874887E-2</c:v>
                </c:pt>
                <c:pt idx="623">
                  <c:v>2.1786099509186665E-2</c:v>
                </c:pt>
                <c:pt idx="624">
                  <c:v>2.0377299442723637E-2</c:v>
                </c:pt>
                <c:pt idx="625">
                  <c:v>2.583447529196941E-2</c:v>
                </c:pt>
                <c:pt idx="626">
                  <c:v>2.0403348851945013E-2</c:v>
                </c:pt>
                <c:pt idx="627">
                  <c:v>2.0633528033648482E-2</c:v>
                </c:pt>
                <c:pt idx="628">
                  <c:v>2.5044470766296671E-2</c:v>
                </c:pt>
                <c:pt idx="629">
                  <c:v>1.757020346814793E-2</c:v>
                </c:pt>
                <c:pt idx="630">
                  <c:v>2.9673321739242975E-2</c:v>
                </c:pt>
                <c:pt idx="631">
                  <c:v>2.2853185533164316E-2</c:v>
                </c:pt>
                <c:pt idx="632">
                  <c:v>2.2146840549684674E-2</c:v>
                </c:pt>
                <c:pt idx="633">
                  <c:v>2.3041379256218283E-2</c:v>
                </c:pt>
                <c:pt idx="634">
                  <c:v>2.0096071245659087E-2</c:v>
                </c:pt>
                <c:pt idx="635">
                  <c:v>1.917250955073915E-2</c:v>
                </c:pt>
                <c:pt idx="636">
                  <c:v>1.8985201835033355E-2</c:v>
                </c:pt>
                <c:pt idx="637">
                  <c:v>1.9313454293918231E-2</c:v>
                </c:pt>
                <c:pt idx="638">
                  <c:v>2.2862329529856482E-2</c:v>
                </c:pt>
                <c:pt idx="639">
                  <c:v>2.6771985868812173E-2</c:v>
                </c:pt>
                <c:pt idx="640">
                  <c:v>2.5570892221175694E-2</c:v>
                </c:pt>
                <c:pt idx="641">
                  <c:v>2.2977963127329151E-2</c:v>
                </c:pt>
                <c:pt idx="642">
                  <c:v>1.7967087715867799E-2</c:v>
                </c:pt>
                <c:pt idx="643">
                  <c:v>1.6714289685993689E-2</c:v>
                </c:pt>
                <c:pt idx="644">
                  <c:v>2.2548434010233962E-2</c:v>
                </c:pt>
                <c:pt idx="645">
                  <c:v>2.2459435566602681E-2</c:v>
                </c:pt>
                <c:pt idx="646">
                  <c:v>2.9433590086626268E-2</c:v>
                </c:pt>
                <c:pt idx="647">
                  <c:v>2.8043973118634193E-2</c:v>
                </c:pt>
                <c:pt idx="648">
                  <c:v>1.4424084212062087E-2</c:v>
                </c:pt>
                <c:pt idx="649">
                  <c:v>2.6048903496957529E-2</c:v>
                </c:pt>
                <c:pt idx="650">
                  <c:v>2.3627112715601809E-2</c:v>
                </c:pt>
                <c:pt idx="651">
                  <c:v>2.2168498699235636E-2</c:v>
                </c:pt>
                <c:pt idx="652">
                  <c:v>2.0263036111621203E-2</c:v>
                </c:pt>
                <c:pt idx="653">
                  <c:v>2.798339250722497E-2</c:v>
                </c:pt>
                <c:pt idx="654">
                  <c:v>2.6414561206090474E-2</c:v>
                </c:pt>
                <c:pt idx="655">
                  <c:v>1.8768471853157234E-2</c:v>
                </c:pt>
                <c:pt idx="656">
                  <c:v>1.9214888446593782E-2</c:v>
                </c:pt>
                <c:pt idx="657">
                  <c:v>2.4832722805453372E-2</c:v>
                </c:pt>
                <c:pt idx="658">
                  <c:v>2.1393144714702682E-2</c:v>
                </c:pt>
                <c:pt idx="659">
                  <c:v>2.6454651520248125E-2</c:v>
                </c:pt>
                <c:pt idx="660">
                  <c:v>2.5163897370915837E-2</c:v>
                </c:pt>
                <c:pt idx="661">
                  <c:v>2.0489599130916948E-2</c:v>
                </c:pt>
                <c:pt idx="662">
                  <c:v>1.7871715477975902E-2</c:v>
                </c:pt>
                <c:pt idx="663">
                  <c:v>2.8604493701081601E-2</c:v>
                </c:pt>
                <c:pt idx="664">
                  <c:v>2.2870169262160941E-2</c:v>
                </c:pt>
                <c:pt idx="665">
                  <c:v>1.8739417090261556E-2</c:v>
                </c:pt>
                <c:pt idx="666">
                  <c:v>2.5838853765679903E-2</c:v>
                </c:pt>
                <c:pt idx="667">
                  <c:v>2.87502346549212E-2</c:v>
                </c:pt>
                <c:pt idx="668">
                  <c:v>1.7037854132296609E-2</c:v>
                </c:pt>
                <c:pt idx="669">
                  <c:v>2.6288233810558802E-2</c:v>
                </c:pt>
                <c:pt idx="670">
                  <c:v>2.3081799474839831E-2</c:v>
                </c:pt>
                <c:pt idx="671">
                  <c:v>2.1628726972500401E-2</c:v>
                </c:pt>
                <c:pt idx="672">
                  <c:v>2.1712577907185119E-2</c:v>
                </c:pt>
                <c:pt idx="673">
                  <c:v>2.714466390850238E-2</c:v>
                </c:pt>
                <c:pt idx="674">
                  <c:v>2.7631528318727564E-2</c:v>
                </c:pt>
                <c:pt idx="675">
                  <c:v>2.5604618820540843E-2</c:v>
                </c:pt>
                <c:pt idx="676">
                  <c:v>2.3732369197942856E-2</c:v>
                </c:pt>
                <c:pt idx="677">
                  <c:v>2.3486752160105442E-2</c:v>
                </c:pt>
                <c:pt idx="678">
                  <c:v>2.1766699045905995E-2</c:v>
                </c:pt>
                <c:pt idx="679">
                  <c:v>2.2268314591945029E-2</c:v>
                </c:pt>
                <c:pt idx="680">
                  <c:v>2.8015098041928303E-2</c:v>
                </c:pt>
                <c:pt idx="681">
                  <c:v>2.131303854404392E-2</c:v>
                </c:pt>
                <c:pt idx="682">
                  <c:v>2.8526647120713136E-2</c:v>
                </c:pt>
                <c:pt idx="683">
                  <c:v>2.3037213764510345E-2</c:v>
                </c:pt>
                <c:pt idx="684">
                  <c:v>2.2406145443277702E-2</c:v>
                </c:pt>
                <c:pt idx="685">
                  <c:v>2.5262836888289474E-2</c:v>
                </c:pt>
                <c:pt idx="686">
                  <c:v>1.6562774175815715E-2</c:v>
                </c:pt>
                <c:pt idx="687">
                  <c:v>2.734649396275551E-2</c:v>
                </c:pt>
                <c:pt idx="688">
                  <c:v>2.1255571165732543E-2</c:v>
                </c:pt>
                <c:pt idx="689">
                  <c:v>2.1547533533554219E-2</c:v>
                </c:pt>
                <c:pt idx="690">
                  <c:v>1.7489969282855782E-2</c:v>
                </c:pt>
                <c:pt idx="691">
                  <c:v>2.0589497294345033E-2</c:v>
                </c:pt>
                <c:pt idx="692">
                  <c:v>2.4659889925524203E-2</c:v>
                </c:pt>
                <c:pt idx="693">
                  <c:v>2.0546710580047083E-2</c:v>
                </c:pt>
                <c:pt idx="694">
                  <c:v>2.0992280243167155E-2</c:v>
                </c:pt>
                <c:pt idx="695">
                  <c:v>2.6380191403973678E-2</c:v>
                </c:pt>
                <c:pt idx="696">
                  <c:v>2.2638534997362937E-2</c:v>
                </c:pt>
                <c:pt idx="697">
                  <c:v>1.6462139894594153E-2</c:v>
                </c:pt>
                <c:pt idx="698">
                  <c:v>2.2109627816250716E-2</c:v>
                </c:pt>
                <c:pt idx="699">
                  <c:v>1.7489564980627547E-2</c:v>
                </c:pt>
                <c:pt idx="700">
                  <c:v>2.0149105616529644E-2</c:v>
                </c:pt>
                <c:pt idx="701">
                  <c:v>1.9721267677563978E-2</c:v>
                </c:pt>
                <c:pt idx="702">
                  <c:v>2.1020309186645516E-2</c:v>
                </c:pt>
                <c:pt idx="703">
                  <c:v>2.0485415885612746E-2</c:v>
                </c:pt>
                <c:pt idx="704">
                  <c:v>2.0821472891126867E-2</c:v>
                </c:pt>
                <c:pt idx="705">
                  <c:v>2.3656845278283163E-2</c:v>
                </c:pt>
                <c:pt idx="706">
                  <c:v>2.5385144277245322E-2</c:v>
                </c:pt>
                <c:pt idx="707">
                  <c:v>2.2177010570605678E-2</c:v>
                </c:pt>
                <c:pt idx="708">
                  <c:v>2.5608518013670738E-2</c:v>
                </c:pt>
                <c:pt idx="709">
                  <c:v>2.2778937096039783E-2</c:v>
                </c:pt>
                <c:pt idx="710">
                  <c:v>1.6457689769540727E-2</c:v>
                </c:pt>
                <c:pt idx="711">
                  <c:v>2.2198724784168043E-2</c:v>
                </c:pt>
                <c:pt idx="712">
                  <c:v>2.6233146055243101E-2</c:v>
                </c:pt>
                <c:pt idx="713">
                  <c:v>2.4170293143770148E-2</c:v>
                </c:pt>
                <c:pt idx="714">
                  <c:v>2.3771924375716947E-2</c:v>
                </c:pt>
                <c:pt idx="715">
                  <c:v>2.6366449647637843E-2</c:v>
                </c:pt>
                <c:pt idx="716">
                  <c:v>2.3672102104725125E-2</c:v>
                </c:pt>
                <c:pt idx="717">
                  <c:v>2.4786176644420371E-2</c:v>
                </c:pt>
                <c:pt idx="718">
                  <c:v>2.2200399608102564E-2</c:v>
                </c:pt>
                <c:pt idx="719">
                  <c:v>2.7637556812374821E-2</c:v>
                </c:pt>
                <c:pt idx="720">
                  <c:v>2.5432859334180671E-2</c:v>
                </c:pt>
                <c:pt idx="721">
                  <c:v>2.2825616483532107E-2</c:v>
                </c:pt>
                <c:pt idx="722">
                  <c:v>2.6672581366900781E-2</c:v>
                </c:pt>
                <c:pt idx="723">
                  <c:v>2.1806493928727185E-2</c:v>
                </c:pt>
                <c:pt idx="724">
                  <c:v>1.9853662412071489E-2</c:v>
                </c:pt>
                <c:pt idx="725">
                  <c:v>2.2359329905766254E-2</c:v>
                </c:pt>
                <c:pt idx="726">
                  <c:v>1.8143434962678548E-2</c:v>
                </c:pt>
                <c:pt idx="727">
                  <c:v>2.4321874826286258E-2</c:v>
                </c:pt>
                <c:pt idx="728">
                  <c:v>2.2855939994089539E-2</c:v>
                </c:pt>
                <c:pt idx="729">
                  <c:v>2.4527690785754234E-2</c:v>
                </c:pt>
                <c:pt idx="730">
                  <c:v>2.2554175183641341E-2</c:v>
                </c:pt>
                <c:pt idx="731">
                  <c:v>2.0675378242605916E-2</c:v>
                </c:pt>
                <c:pt idx="732">
                  <c:v>1.7759846005149134E-2</c:v>
                </c:pt>
                <c:pt idx="733">
                  <c:v>2.0184262605407545E-2</c:v>
                </c:pt>
                <c:pt idx="734">
                  <c:v>2.0638571465802943E-2</c:v>
                </c:pt>
                <c:pt idx="735">
                  <c:v>2.2935364081038641E-2</c:v>
                </c:pt>
                <c:pt idx="736">
                  <c:v>2.8231857180250248E-2</c:v>
                </c:pt>
                <c:pt idx="737">
                  <c:v>2.4117120963651241E-2</c:v>
                </c:pt>
                <c:pt idx="738">
                  <c:v>2.5588658491512168E-2</c:v>
                </c:pt>
                <c:pt idx="739">
                  <c:v>2.8093518856918059E-2</c:v>
                </c:pt>
                <c:pt idx="740">
                  <c:v>2.4333687640459619E-2</c:v>
                </c:pt>
                <c:pt idx="741">
                  <c:v>2.5138619583933847E-2</c:v>
                </c:pt>
                <c:pt idx="742">
                  <c:v>2.2112373201112669E-2</c:v>
                </c:pt>
                <c:pt idx="743">
                  <c:v>2.2035320401594026E-2</c:v>
                </c:pt>
                <c:pt idx="744">
                  <c:v>2.4399021023795157E-2</c:v>
                </c:pt>
                <c:pt idx="745">
                  <c:v>2.2243846924289611E-2</c:v>
                </c:pt>
                <c:pt idx="746">
                  <c:v>2.8756248478715433E-2</c:v>
                </c:pt>
                <c:pt idx="747">
                  <c:v>2.3844909935143908E-2</c:v>
                </c:pt>
                <c:pt idx="748">
                  <c:v>2.4723095960161822E-2</c:v>
                </c:pt>
                <c:pt idx="749">
                  <c:v>2.3642770813432169E-2</c:v>
                </c:pt>
                <c:pt idx="750">
                  <c:v>1.3603749803480711E-2</c:v>
                </c:pt>
                <c:pt idx="751">
                  <c:v>2.2044632067503608E-2</c:v>
                </c:pt>
                <c:pt idx="752">
                  <c:v>2.6185910978789098E-2</c:v>
                </c:pt>
                <c:pt idx="753">
                  <c:v>1.3772831683590649E-2</c:v>
                </c:pt>
                <c:pt idx="754">
                  <c:v>2.1315164631846923E-2</c:v>
                </c:pt>
                <c:pt idx="755">
                  <c:v>2.352214581900142E-2</c:v>
                </c:pt>
                <c:pt idx="756">
                  <c:v>2.246838848997261E-2</c:v>
                </c:pt>
                <c:pt idx="757">
                  <c:v>2.6625798020892433E-2</c:v>
                </c:pt>
                <c:pt idx="758">
                  <c:v>2.7226953976530924E-2</c:v>
                </c:pt>
                <c:pt idx="759">
                  <c:v>2.2084034373062122E-2</c:v>
                </c:pt>
                <c:pt idx="760">
                  <c:v>2.1260055519262293E-2</c:v>
                </c:pt>
                <c:pt idx="761">
                  <c:v>2.7135875477491082E-2</c:v>
                </c:pt>
                <c:pt idx="762">
                  <c:v>2.7307173125603747E-2</c:v>
                </c:pt>
                <c:pt idx="763">
                  <c:v>2.8046072959595398E-2</c:v>
                </c:pt>
                <c:pt idx="764">
                  <c:v>2.5910127278215948E-2</c:v>
                </c:pt>
                <c:pt idx="765">
                  <c:v>2.6654255295869452E-2</c:v>
                </c:pt>
                <c:pt idx="766">
                  <c:v>1.976139660459849E-2</c:v>
                </c:pt>
                <c:pt idx="767">
                  <c:v>2.0153782141405507E-2</c:v>
                </c:pt>
                <c:pt idx="768">
                  <c:v>1.1585082930599799E-2</c:v>
                </c:pt>
                <c:pt idx="769">
                  <c:v>2.2983808994359714E-2</c:v>
                </c:pt>
                <c:pt idx="770">
                  <c:v>2.3350185794674495E-2</c:v>
                </c:pt>
                <c:pt idx="771">
                  <c:v>1.8667545551814345E-2</c:v>
                </c:pt>
                <c:pt idx="772">
                  <c:v>1.2319705601464299E-2</c:v>
                </c:pt>
                <c:pt idx="773">
                  <c:v>2.6832040100545296E-2</c:v>
                </c:pt>
                <c:pt idx="774">
                  <c:v>2.5521052651974182E-2</c:v>
                </c:pt>
                <c:pt idx="775">
                  <c:v>2.3334369625472882E-2</c:v>
                </c:pt>
                <c:pt idx="776">
                  <c:v>2.5838581736397265E-2</c:v>
                </c:pt>
                <c:pt idx="777">
                  <c:v>1.5679963419623334E-2</c:v>
                </c:pt>
                <c:pt idx="778">
                  <c:v>2.673311519558124E-2</c:v>
                </c:pt>
                <c:pt idx="779">
                  <c:v>1.8409400162540408E-2</c:v>
                </c:pt>
                <c:pt idx="780">
                  <c:v>2.1311649558257345E-2</c:v>
                </c:pt>
                <c:pt idx="781">
                  <c:v>2.2503899626327543E-2</c:v>
                </c:pt>
                <c:pt idx="782">
                  <c:v>2.2664250574717801E-2</c:v>
                </c:pt>
                <c:pt idx="783">
                  <c:v>2.731952455415176E-2</c:v>
                </c:pt>
                <c:pt idx="784">
                  <c:v>1.8507273734133203E-2</c:v>
                </c:pt>
                <c:pt idx="785">
                  <c:v>1.6151202679298007E-2</c:v>
                </c:pt>
                <c:pt idx="786">
                  <c:v>1.9139238458824502E-2</c:v>
                </c:pt>
                <c:pt idx="787">
                  <c:v>2.5775047071251382E-2</c:v>
                </c:pt>
                <c:pt idx="788">
                  <c:v>2.3497386222981757E-2</c:v>
                </c:pt>
                <c:pt idx="789">
                  <c:v>2.0025364645024499E-2</c:v>
                </c:pt>
                <c:pt idx="790">
                  <c:v>1.8905498507934593E-2</c:v>
                </c:pt>
                <c:pt idx="791">
                  <c:v>2.6530760281881505E-2</c:v>
                </c:pt>
                <c:pt idx="792">
                  <c:v>2.1196421788383438E-2</c:v>
                </c:pt>
                <c:pt idx="793">
                  <c:v>2.6577113150959095E-2</c:v>
                </c:pt>
                <c:pt idx="794">
                  <c:v>1.9191368201507297E-2</c:v>
                </c:pt>
                <c:pt idx="795">
                  <c:v>2.436310065619943E-2</c:v>
                </c:pt>
                <c:pt idx="796">
                  <c:v>2.5257304072621171E-2</c:v>
                </c:pt>
                <c:pt idx="797">
                  <c:v>2.3016822259048712E-2</c:v>
                </c:pt>
                <c:pt idx="798">
                  <c:v>1.8766866686639933E-2</c:v>
                </c:pt>
                <c:pt idx="799">
                  <c:v>2.1759471779133843E-2</c:v>
                </c:pt>
                <c:pt idx="800">
                  <c:v>1.9923790343911067E-2</c:v>
                </c:pt>
                <c:pt idx="801">
                  <c:v>2.6765379893926577E-2</c:v>
                </c:pt>
                <c:pt idx="802">
                  <c:v>2.3376944703228136E-2</c:v>
                </c:pt>
                <c:pt idx="803">
                  <c:v>1.7745857491937304E-2</c:v>
                </c:pt>
                <c:pt idx="804">
                  <c:v>2.5056507195660882E-2</c:v>
                </c:pt>
                <c:pt idx="805">
                  <c:v>2.3946295565624828E-2</c:v>
                </c:pt>
                <c:pt idx="806">
                  <c:v>2.6952317230317921E-2</c:v>
                </c:pt>
                <c:pt idx="807">
                  <c:v>2.0140063544935249E-2</c:v>
                </c:pt>
                <c:pt idx="808">
                  <c:v>2.4322656908718914E-2</c:v>
                </c:pt>
                <c:pt idx="809">
                  <c:v>1.843145474248168E-2</c:v>
                </c:pt>
                <c:pt idx="810">
                  <c:v>2.7865512580632443E-2</c:v>
                </c:pt>
                <c:pt idx="811">
                  <c:v>2.5201950084904976E-2</c:v>
                </c:pt>
                <c:pt idx="812">
                  <c:v>2.7650498266843487E-2</c:v>
                </c:pt>
                <c:pt idx="813">
                  <c:v>2.266860224615808E-2</c:v>
                </c:pt>
                <c:pt idx="814">
                  <c:v>2.2984558260774689E-2</c:v>
                </c:pt>
                <c:pt idx="815">
                  <c:v>2.1758990582601102E-2</c:v>
                </c:pt>
                <c:pt idx="816">
                  <c:v>2.6053674808466307E-2</c:v>
                </c:pt>
                <c:pt idx="817">
                  <c:v>2.1564576665004463E-2</c:v>
                </c:pt>
                <c:pt idx="818">
                  <c:v>2.337305150182473E-2</c:v>
                </c:pt>
                <c:pt idx="819">
                  <c:v>1.9746174996075172E-2</c:v>
                </c:pt>
                <c:pt idx="820">
                  <c:v>1.9745648546893649E-2</c:v>
                </c:pt>
                <c:pt idx="821">
                  <c:v>2.7299753471006428E-2</c:v>
                </c:pt>
                <c:pt idx="822">
                  <c:v>2.0555063362207825E-2</c:v>
                </c:pt>
                <c:pt idx="823">
                  <c:v>2.1838844944724496E-2</c:v>
                </c:pt>
                <c:pt idx="824">
                  <c:v>1.977776356718413E-2</c:v>
                </c:pt>
                <c:pt idx="825">
                  <c:v>1.3081675997186754E-2</c:v>
                </c:pt>
                <c:pt idx="826">
                  <c:v>1.8045945746647828E-2</c:v>
                </c:pt>
                <c:pt idx="827">
                  <c:v>1.6420221674351185E-2</c:v>
                </c:pt>
                <c:pt idx="828">
                  <c:v>2.4316962510340448E-2</c:v>
                </c:pt>
                <c:pt idx="829">
                  <c:v>2.3904037683770092E-2</c:v>
                </c:pt>
                <c:pt idx="830">
                  <c:v>1.6971997983628404E-2</c:v>
                </c:pt>
                <c:pt idx="831">
                  <c:v>2.1646830064954839E-2</c:v>
                </c:pt>
                <c:pt idx="832">
                  <c:v>2.2913716499808983E-2</c:v>
                </c:pt>
                <c:pt idx="833">
                  <c:v>2.1852829226480755E-2</c:v>
                </c:pt>
                <c:pt idx="834">
                  <c:v>1.290055168520968E-2</c:v>
                </c:pt>
                <c:pt idx="835">
                  <c:v>2.1818915692208739E-2</c:v>
                </c:pt>
                <c:pt idx="836">
                  <c:v>1.4769266918100942E-2</c:v>
                </c:pt>
                <c:pt idx="837">
                  <c:v>2.6113072599005381E-2</c:v>
                </c:pt>
                <c:pt idx="838">
                  <c:v>2.2369204305674215E-2</c:v>
                </c:pt>
                <c:pt idx="839">
                  <c:v>2.8416298646253734E-2</c:v>
                </c:pt>
                <c:pt idx="840">
                  <c:v>2.1734156943071029E-2</c:v>
                </c:pt>
                <c:pt idx="841">
                  <c:v>2.8767699279070268E-2</c:v>
                </c:pt>
                <c:pt idx="842">
                  <c:v>2.1189694492077346E-2</c:v>
                </c:pt>
                <c:pt idx="843">
                  <c:v>2.2240643638263693E-2</c:v>
                </c:pt>
                <c:pt idx="844">
                  <c:v>2.6952707002434795E-2</c:v>
                </c:pt>
                <c:pt idx="845">
                  <c:v>2.4941405918055118E-2</c:v>
                </c:pt>
                <c:pt idx="846">
                  <c:v>1.9461439451687532E-2</c:v>
                </c:pt>
                <c:pt idx="847">
                  <c:v>2.0738047026327991E-2</c:v>
                </c:pt>
                <c:pt idx="848">
                  <c:v>1.7353737350359447E-2</c:v>
                </c:pt>
                <c:pt idx="849">
                  <c:v>2.5180073956032709E-2</c:v>
                </c:pt>
                <c:pt idx="850">
                  <c:v>2.2068739566826961E-2</c:v>
                </c:pt>
                <c:pt idx="851">
                  <c:v>2.165565088735058E-2</c:v>
                </c:pt>
                <c:pt idx="852">
                  <c:v>2.2395854287977836E-2</c:v>
                </c:pt>
                <c:pt idx="853">
                  <c:v>2.7865163448073545E-2</c:v>
                </c:pt>
                <c:pt idx="854">
                  <c:v>1.7964583996345228E-2</c:v>
                </c:pt>
                <c:pt idx="855">
                  <c:v>1.542658526633503E-2</c:v>
                </c:pt>
                <c:pt idx="856">
                  <c:v>1.6250000516922949E-2</c:v>
                </c:pt>
                <c:pt idx="857">
                  <c:v>2.0819049351311816E-2</c:v>
                </c:pt>
                <c:pt idx="858">
                  <c:v>2.6768492032457035E-2</c:v>
                </c:pt>
                <c:pt idx="859">
                  <c:v>1.806905357208622E-2</c:v>
                </c:pt>
                <c:pt idx="860">
                  <c:v>2.4801436948307002E-2</c:v>
                </c:pt>
                <c:pt idx="861">
                  <c:v>2.1181886082066493E-2</c:v>
                </c:pt>
                <c:pt idx="862">
                  <c:v>2.4704795582090777E-2</c:v>
                </c:pt>
                <c:pt idx="863">
                  <c:v>2.2798145750820946E-2</c:v>
                </c:pt>
                <c:pt idx="864">
                  <c:v>1.8406892814295063E-2</c:v>
                </c:pt>
                <c:pt idx="865">
                  <c:v>2.76941126876767E-2</c:v>
                </c:pt>
                <c:pt idx="866">
                  <c:v>2.2699465106040029E-2</c:v>
                </c:pt>
                <c:pt idx="867">
                  <c:v>2.7654618146971913E-2</c:v>
                </c:pt>
                <c:pt idx="868">
                  <c:v>2.3079439698647567E-2</c:v>
                </c:pt>
                <c:pt idx="869">
                  <c:v>2.7861447494056217E-2</c:v>
                </c:pt>
                <c:pt idx="870">
                  <c:v>2.1922508606812927E-2</c:v>
                </c:pt>
                <c:pt idx="871">
                  <c:v>2.611949463691059E-2</c:v>
                </c:pt>
                <c:pt idx="872">
                  <c:v>2.5497086436424388E-2</c:v>
                </c:pt>
                <c:pt idx="873">
                  <c:v>2.1887370392602343E-2</c:v>
                </c:pt>
                <c:pt idx="874">
                  <c:v>2.5154238681654534E-2</c:v>
                </c:pt>
                <c:pt idx="875">
                  <c:v>1.9589612058615296E-2</c:v>
                </c:pt>
                <c:pt idx="876">
                  <c:v>1.942318462215082E-2</c:v>
                </c:pt>
                <c:pt idx="877">
                  <c:v>1.8888301390482452E-2</c:v>
                </c:pt>
                <c:pt idx="878">
                  <c:v>2.2990030470505244E-2</c:v>
                </c:pt>
                <c:pt idx="879">
                  <c:v>2.6236548267782218E-2</c:v>
                </c:pt>
                <c:pt idx="880">
                  <c:v>1.9557294921572113E-2</c:v>
                </c:pt>
                <c:pt idx="881">
                  <c:v>2.2759870109004848E-2</c:v>
                </c:pt>
                <c:pt idx="882">
                  <c:v>1.4743001232121808E-2</c:v>
                </c:pt>
                <c:pt idx="883">
                  <c:v>2.2421203492981982E-2</c:v>
                </c:pt>
                <c:pt idx="884">
                  <c:v>2.4954741256036337E-2</c:v>
                </c:pt>
                <c:pt idx="885">
                  <c:v>2.735138357317652E-2</c:v>
                </c:pt>
                <c:pt idx="886">
                  <c:v>2.0218461393800881E-2</c:v>
                </c:pt>
                <c:pt idx="887">
                  <c:v>2.4795304640523506E-2</c:v>
                </c:pt>
                <c:pt idx="888">
                  <c:v>2.3588042334435046E-2</c:v>
                </c:pt>
                <c:pt idx="889">
                  <c:v>1.08014527006684E-2</c:v>
                </c:pt>
                <c:pt idx="890">
                  <c:v>1.957239829044553E-2</c:v>
                </c:pt>
                <c:pt idx="891">
                  <c:v>2.2764941697313672E-2</c:v>
                </c:pt>
                <c:pt idx="892">
                  <c:v>1.9668452038075015E-2</c:v>
                </c:pt>
                <c:pt idx="893">
                  <c:v>2.2291283382198202E-2</c:v>
                </c:pt>
                <c:pt idx="894">
                  <c:v>2.4843865819610879E-2</c:v>
                </c:pt>
                <c:pt idx="895">
                  <c:v>2.635758788445218E-2</c:v>
                </c:pt>
                <c:pt idx="896">
                  <c:v>1.6353203752782167E-2</c:v>
                </c:pt>
                <c:pt idx="897">
                  <c:v>2.5631076817818683E-2</c:v>
                </c:pt>
                <c:pt idx="898">
                  <c:v>1.7548448050960126E-2</c:v>
                </c:pt>
                <c:pt idx="899">
                  <c:v>1.8386499425469081E-2</c:v>
                </c:pt>
                <c:pt idx="900">
                  <c:v>2.7036456181055372E-2</c:v>
                </c:pt>
                <c:pt idx="901">
                  <c:v>2.0760115778142768E-2</c:v>
                </c:pt>
                <c:pt idx="902">
                  <c:v>2.2550010954162033E-2</c:v>
                </c:pt>
                <c:pt idx="903">
                  <c:v>2.0654886342981321E-2</c:v>
                </c:pt>
                <c:pt idx="904">
                  <c:v>2.3324438228092128E-2</c:v>
                </c:pt>
                <c:pt idx="905">
                  <c:v>3.085796625169478E-2</c:v>
                </c:pt>
                <c:pt idx="906">
                  <c:v>2.0746432705622566E-2</c:v>
                </c:pt>
                <c:pt idx="907">
                  <c:v>2.5007308922767563E-2</c:v>
                </c:pt>
                <c:pt idx="908">
                  <c:v>2.246666925723827E-2</c:v>
                </c:pt>
                <c:pt idx="909">
                  <c:v>2.7366460156909439E-2</c:v>
                </c:pt>
                <c:pt idx="910">
                  <c:v>1.9251972589980175E-2</c:v>
                </c:pt>
                <c:pt idx="911">
                  <c:v>2.4537175505344018E-2</c:v>
                </c:pt>
                <c:pt idx="912">
                  <c:v>2.1143598665269929E-2</c:v>
                </c:pt>
                <c:pt idx="913">
                  <c:v>2.5645669686024306E-2</c:v>
                </c:pt>
                <c:pt idx="914">
                  <c:v>2.0309210992942087E-2</c:v>
                </c:pt>
                <c:pt idx="915">
                  <c:v>2.1203433694224005E-2</c:v>
                </c:pt>
                <c:pt idx="916">
                  <c:v>2.1020506727490111E-2</c:v>
                </c:pt>
                <c:pt idx="917">
                  <c:v>2.7843088437264119E-2</c:v>
                </c:pt>
                <c:pt idx="918">
                  <c:v>2.2067067002287114E-2</c:v>
                </c:pt>
                <c:pt idx="919">
                  <c:v>1.8036079719066497E-2</c:v>
                </c:pt>
                <c:pt idx="920">
                  <c:v>2.4877166333182047E-2</c:v>
                </c:pt>
                <c:pt idx="921">
                  <c:v>1.9838748524767309E-2</c:v>
                </c:pt>
                <c:pt idx="922">
                  <c:v>2.1254930661673173E-2</c:v>
                </c:pt>
                <c:pt idx="923">
                  <c:v>1.7106658988568002E-2</c:v>
                </c:pt>
                <c:pt idx="924">
                  <c:v>2.5768046875426404E-2</c:v>
                </c:pt>
                <c:pt idx="925">
                  <c:v>1.9892570541287506E-2</c:v>
                </c:pt>
                <c:pt idx="926">
                  <c:v>2.423961241379987E-2</c:v>
                </c:pt>
                <c:pt idx="927">
                  <c:v>1.4153502090914887E-2</c:v>
                </c:pt>
                <c:pt idx="928">
                  <c:v>1.9265421236916304E-2</c:v>
                </c:pt>
                <c:pt idx="929">
                  <c:v>2.082508082320601E-2</c:v>
                </c:pt>
                <c:pt idx="930">
                  <c:v>2.7955761373203918E-2</c:v>
                </c:pt>
                <c:pt idx="931">
                  <c:v>2.1238657595396462E-2</c:v>
                </c:pt>
                <c:pt idx="932">
                  <c:v>2.1294065409098784E-2</c:v>
                </c:pt>
                <c:pt idx="933">
                  <c:v>1.212997201564504E-2</c:v>
                </c:pt>
                <c:pt idx="934">
                  <c:v>2.2838090971043404E-2</c:v>
                </c:pt>
                <c:pt idx="935">
                  <c:v>1.9668157380606385E-2</c:v>
                </c:pt>
                <c:pt idx="936">
                  <c:v>2.7030875238263814E-2</c:v>
                </c:pt>
                <c:pt idx="937">
                  <c:v>2.5119669636082833E-2</c:v>
                </c:pt>
                <c:pt idx="938">
                  <c:v>2.0852950184482084E-2</c:v>
                </c:pt>
                <c:pt idx="939">
                  <c:v>2.3034184213059396E-2</c:v>
                </c:pt>
                <c:pt idx="940">
                  <c:v>1.6191166443656198E-2</c:v>
                </c:pt>
                <c:pt idx="941">
                  <c:v>2.7094710880565427E-2</c:v>
                </c:pt>
                <c:pt idx="942">
                  <c:v>2.0115221638301276E-2</c:v>
                </c:pt>
                <c:pt idx="943">
                  <c:v>2.4809234294020724E-2</c:v>
                </c:pt>
                <c:pt idx="944">
                  <c:v>1.7793350200201129E-2</c:v>
                </c:pt>
                <c:pt idx="945">
                  <c:v>2.3337157721823671E-2</c:v>
                </c:pt>
                <c:pt idx="946">
                  <c:v>2.1228414465181741E-2</c:v>
                </c:pt>
                <c:pt idx="947">
                  <c:v>2.7199751382495991E-2</c:v>
                </c:pt>
                <c:pt idx="948">
                  <c:v>2.3789395864083539E-2</c:v>
                </c:pt>
                <c:pt idx="949">
                  <c:v>2.4041174028287038E-2</c:v>
                </c:pt>
                <c:pt idx="950">
                  <c:v>2.4006673472991204E-2</c:v>
                </c:pt>
                <c:pt idx="951">
                  <c:v>2.6488962327940704E-2</c:v>
                </c:pt>
                <c:pt idx="952">
                  <c:v>2.38924093755956E-2</c:v>
                </c:pt>
                <c:pt idx="953">
                  <c:v>1.9515482227057068E-2</c:v>
                </c:pt>
                <c:pt idx="954">
                  <c:v>2.3477582287258148E-2</c:v>
                </c:pt>
                <c:pt idx="955">
                  <c:v>2.2919692123138095E-2</c:v>
                </c:pt>
                <c:pt idx="956">
                  <c:v>1.8748552828317819E-2</c:v>
                </c:pt>
                <c:pt idx="957">
                  <c:v>2.2262906863588464E-2</c:v>
                </c:pt>
                <c:pt idx="958">
                  <c:v>2.0724579309886026E-2</c:v>
                </c:pt>
                <c:pt idx="959">
                  <c:v>2.5466825665506412E-2</c:v>
                </c:pt>
                <c:pt idx="960">
                  <c:v>1.7199418399332134E-2</c:v>
                </c:pt>
                <c:pt idx="961">
                  <c:v>1.8244997125560394E-2</c:v>
                </c:pt>
                <c:pt idx="962">
                  <c:v>1.6060207718382145E-2</c:v>
                </c:pt>
                <c:pt idx="963">
                  <c:v>2.6233155982741216E-2</c:v>
                </c:pt>
                <c:pt idx="964">
                  <c:v>2.104463495144027E-2</c:v>
                </c:pt>
                <c:pt idx="965">
                  <c:v>2.5735717814730368E-2</c:v>
                </c:pt>
                <c:pt idx="966">
                  <c:v>1.7560566928594343E-2</c:v>
                </c:pt>
                <c:pt idx="967">
                  <c:v>2.2490208034368839E-2</c:v>
                </c:pt>
                <c:pt idx="968">
                  <c:v>2.4080498194319858E-2</c:v>
                </c:pt>
                <c:pt idx="969">
                  <c:v>1.7320538939631494E-2</c:v>
                </c:pt>
                <c:pt idx="970">
                  <c:v>2.167288700212722E-2</c:v>
                </c:pt>
                <c:pt idx="971">
                  <c:v>2.3181301076755628E-2</c:v>
                </c:pt>
                <c:pt idx="972">
                  <c:v>2.01682246538471E-2</c:v>
                </c:pt>
                <c:pt idx="973">
                  <c:v>1.9756835841035929E-2</c:v>
                </c:pt>
                <c:pt idx="974">
                  <c:v>2.5863413632795196E-2</c:v>
                </c:pt>
                <c:pt idx="975">
                  <c:v>2.8424645835584721E-2</c:v>
                </c:pt>
                <c:pt idx="976">
                  <c:v>2.1537993091911303E-2</c:v>
                </c:pt>
                <c:pt idx="977">
                  <c:v>2.249519319800523E-2</c:v>
                </c:pt>
                <c:pt idx="978">
                  <c:v>2.1436974266285533E-2</c:v>
                </c:pt>
                <c:pt idx="979">
                  <c:v>2.5639376451023533E-2</c:v>
                </c:pt>
                <c:pt idx="980">
                  <c:v>1.776412059487413E-2</c:v>
                </c:pt>
                <c:pt idx="981">
                  <c:v>2.0070255177029778E-2</c:v>
                </c:pt>
                <c:pt idx="982">
                  <c:v>2.2304152074635066E-2</c:v>
                </c:pt>
                <c:pt idx="983">
                  <c:v>1.9125365198155678E-2</c:v>
                </c:pt>
                <c:pt idx="984">
                  <c:v>2.2403461610883278E-2</c:v>
                </c:pt>
                <c:pt idx="985">
                  <c:v>2.5211180307857857E-2</c:v>
                </c:pt>
                <c:pt idx="986">
                  <c:v>1.8984311063525362E-2</c:v>
                </c:pt>
                <c:pt idx="987">
                  <c:v>2.192681233548997E-2</c:v>
                </c:pt>
                <c:pt idx="988">
                  <c:v>2.1613411847536717E-2</c:v>
                </c:pt>
                <c:pt idx="989">
                  <c:v>2.4717569691745375E-2</c:v>
                </c:pt>
                <c:pt idx="990">
                  <c:v>2.8084327709004722E-2</c:v>
                </c:pt>
                <c:pt idx="991">
                  <c:v>2.292752501080152E-2</c:v>
                </c:pt>
                <c:pt idx="992">
                  <c:v>1.8020055593825308E-2</c:v>
                </c:pt>
                <c:pt idx="993">
                  <c:v>2.0414674620486645E-2</c:v>
                </c:pt>
                <c:pt idx="994">
                  <c:v>2.6539353120033336E-2</c:v>
                </c:pt>
                <c:pt idx="995">
                  <c:v>2.4689213317638934E-2</c:v>
                </c:pt>
                <c:pt idx="996">
                  <c:v>2.0313594143626372E-2</c:v>
                </c:pt>
                <c:pt idx="997">
                  <c:v>2.0732877711788361E-2</c:v>
                </c:pt>
                <c:pt idx="998">
                  <c:v>1.6097083300695824E-2</c:v>
                </c:pt>
                <c:pt idx="999">
                  <c:v>1.8594684332132887E-2</c:v>
                </c:pt>
                <c:pt idx="1000">
                  <c:v>2.6195775584239286E-2</c:v>
                </c:pt>
                <c:pt idx="1001">
                  <c:v>1.5401292164912117E-2</c:v>
                </c:pt>
                <c:pt idx="1002">
                  <c:v>2.0516660879568112E-2</c:v>
                </c:pt>
                <c:pt idx="1003">
                  <c:v>2.4694682683136116E-2</c:v>
                </c:pt>
                <c:pt idx="1004">
                  <c:v>2.7142599734130232E-2</c:v>
                </c:pt>
                <c:pt idx="1005">
                  <c:v>2.1321851822113512E-2</c:v>
                </c:pt>
                <c:pt idx="1006">
                  <c:v>2.0542531673515104E-2</c:v>
                </c:pt>
                <c:pt idx="1007">
                  <c:v>2.6561134401748641E-2</c:v>
                </c:pt>
                <c:pt idx="1008">
                  <c:v>1.8792659458738106E-2</c:v>
                </c:pt>
                <c:pt idx="1009">
                  <c:v>2.113421038002836E-2</c:v>
                </c:pt>
                <c:pt idx="1010">
                  <c:v>2.2089687399786843E-2</c:v>
                </c:pt>
                <c:pt idx="1011">
                  <c:v>2.1492355944194696E-2</c:v>
                </c:pt>
                <c:pt idx="1012">
                  <c:v>2.1774886911291202E-2</c:v>
                </c:pt>
                <c:pt idx="1013">
                  <c:v>2.5078015216282005E-2</c:v>
                </c:pt>
                <c:pt idx="1014">
                  <c:v>2.4886589084869626E-2</c:v>
                </c:pt>
                <c:pt idx="1015">
                  <c:v>2.5070651639953697E-2</c:v>
                </c:pt>
                <c:pt idx="1016">
                  <c:v>2.0618546357346623E-2</c:v>
                </c:pt>
                <c:pt idx="1017">
                  <c:v>1.7513605017906612E-2</c:v>
                </c:pt>
                <c:pt idx="1018">
                  <c:v>2.6176015125644863E-2</c:v>
                </c:pt>
                <c:pt idx="1019">
                  <c:v>1.9861391488973319E-2</c:v>
                </c:pt>
                <c:pt idx="1020">
                  <c:v>2.5989119007568593E-2</c:v>
                </c:pt>
                <c:pt idx="1021">
                  <c:v>2.1645692684896439E-2</c:v>
                </c:pt>
                <c:pt idx="1022">
                  <c:v>2.9200173068617583E-2</c:v>
                </c:pt>
                <c:pt idx="1023">
                  <c:v>2.3125722178634171E-2</c:v>
                </c:pt>
                <c:pt idx="1024">
                  <c:v>2.5831760746146033E-2</c:v>
                </c:pt>
                <c:pt idx="1025">
                  <c:v>2.4326261779457507E-2</c:v>
                </c:pt>
                <c:pt idx="1026">
                  <c:v>1.6014207976575275E-2</c:v>
                </c:pt>
                <c:pt idx="1027">
                  <c:v>2.172149392646535E-2</c:v>
                </c:pt>
                <c:pt idx="1028">
                  <c:v>1.8721158629486975E-2</c:v>
                </c:pt>
                <c:pt idx="1029">
                  <c:v>2.6548315386908505E-2</c:v>
                </c:pt>
                <c:pt idx="1030">
                  <c:v>1.8936131712444744E-2</c:v>
                </c:pt>
                <c:pt idx="1031">
                  <c:v>2.3544854803054436E-2</c:v>
                </c:pt>
                <c:pt idx="1032">
                  <c:v>1.9504544344920639E-2</c:v>
                </c:pt>
                <c:pt idx="1033">
                  <c:v>2.617655987708575E-2</c:v>
                </c:pt>
                <c:pt idx="1034">
                  <c:v>2.5662021906455262E-2</c:v>
                </c:pt>
                <c:pt idx="1035">
                  <c:v>1.7476865254016101E-2</c:v>
                </c:pt>
                <c:pt idx="1036">
                  <c:v>1.9814824557976975E-2</c:v>
                </c:pt>
                <c:pt idx="1037">
                  <c:v>2.6524192382506487E-2</c:v>
                </c:pt>
                <c:pt idx="1038">
                  <c:v>1.7670504166712328E-2</c:v>
                </c:pt>
                <c:pt idx="1039">
                  <c:v>2.4776143273127223E-2</c:v>
                </c:pt>
                <c:pt idx="1040">
                  <c:v>1.9401772746517151E-2</c:v>
                </c:pt>
                <c:pt idx="1041">
                  <c:v>2.289162045295718E-2</c:v>
                </c:pt>
                <c:pt idx="1042">
                  <c:v>2.2446032454110931E-2</c:v>
                </c:pt>
                <c:pt idx="1043">
                  <c:v>2.4420096755930716E-2</c:v>
                </c:pt>
                <c:pt idx="1044">
                  <c:v>1.7020357726657762E-2</c:v>
                </c:pt>
                <c:pt idx="1045">
                  <c:v>2.3420679038472558E-2</c:v>
                </c:pt>
                <c:pt idx="1046">
                  <c:v>1.8489760116791518E-2</c:v>
                </c:pt>
                <c:pt idx="1047">
                  <c:v>1.7079478653906289E-2</c:v>
                </c:pt>
                <c:pt idx="1048">
                  <c:v>2.3545316846828677E-2</c:v>
                </c:pt>
                <c:pt idx="1049">
                  <c:v>1.9553152997886247E-2</c:v>
                </c:pt>
                <c:pt idx="1050">
                  <c:v>2.0446237660088872E-2</c:v>
                </c:pt>
                <c:pt idx="1051">
                  <c:v>1.9970725182191802E-2</c:v>
                </c:pt>
                <c:pt idx="1052">
                  <c:v>1.9896631970736139E-2</c:v>
                </c:pt>
                <c:pt idx="1053">
                  <c:v>2.9144535844578021E-2</c:v>
                </c:pt>
                <c:pt idx="1054">
                  <c:v>1.9700092995969261E-2</c:v>
                </c:pt>
                <c:pt idx="1055">
                  <c:v>2.3550557526969607E-2</c:v>
                </c:pt>
                <c:pt idx="1056">
                  <c:v>2.4841543007867423E-2</c:v>
                </c:pt>
                <c:pt idx="1057">
                  <c:v>2.8531374545885214E-2</c:v>
                </c:pt>
                <c:pt idx="1058">
                  <c:v>1.5495494449247731E-2</c:v>
                </c:pt>
                <c:pt idx="1059">
                  <c:v>2.0483884970941332E-2</c:v>
                </c:pt>
                <c:pt idx="1060">
                  <c:v>2.3098089214029161E-2</c:v>
                </c:pt>
                <c:pt idx="1061">
                  <c:v>1.6994703550914769E-2</c:v>
                </c:pt>
                <c:pt idx="1062">
                  <c:v>2.2391137743771605E-2</c:v>
                </c:pt>
                <c:pt idx="1063">
                  <c:v>2.4879707835388093E-2</c:v>
                </c:pt>
                <c:pt idx="1064">
                  <c:v>1.890566034912753E-2</c:v>
                </c:pt>
                <c:pt idx="1065">
                  <c:v>1.2993995890826338E-2</c:v>
                </c:pt>
                <c:pt idx="1066">
                  <c:v>2.0868682845632876E-2</c:v>
                </c:pt>
                <c:pt idx="1067">
                  <c:v>2.2073395682996193E-2</c:v>
                </c:pt>
                <c:pt idx="1068">
                  <c:v>2.8493582713260666E-2</c:v>
                </c:pt>
                <c:pt idx="1069">
                  <c:v>2.0245859323943835E-2</c:v>
                </c:pt>
                <c:pt idx="1070">
                  <c:v>2.4568944307975103E-2</c:v>
                </c:pt>
                <c:pt idx="1071">
                  <c:v>1.9303792241820272E-2</c:v>
                </c:pt>
                <c:pt idx="1072">
                  <c:v>1.7309671746949692E-2</c:v>
                </c:pt>
                <c:pt idx="1073">
                  <c:v>2.7349233764185205E-2</c:v>
                </c:pt>
                <c:pt idx="1074">
                  <c:v>1.7748373256214024E-2</c:v>
                </c:pt>
                <c:pt idx="1075">
                  <c:v>2.0636778865692113E-2</c:v>
                </c:pt>
                <c:pt idx="1076">
                  <c:v>2.3881696234160223E-2</c:v>
                </c:pt>
                <c:pt idx="1077">
                  <c:v>2.0387590962184655E-2</c:v>
                </c:pt>
                <c:pt idx="1078">
                  <c:v>1.7287397457128158E-2</c:v>
                </c:pt>
                <c:pt idx="1079">
                  <c:v>2.0039299768875453E-2</c:v>
                </c:pt>
                <c:pt idx="1080">
                  <c:v>2.0533835385982975E-2</c:v>
                </c:pt>
                <c:pt idx="1081">
                  <c:v>2.3048262780593534E-2</c:v>
                </c:pt>
                <c:pt idx="1082">
                  <c:v>2.1931472071727267E-2</c:v>
                </c:pt>
                <c:pt idx="1083">
                  <c:v>1.8848540908969119E-2</c:v>
                </c:pt>
                <c:pt idx="1084">
                  <c:v>2.2015193944446933E-2</c:v>
                </c:pt>
                <c:pt idx="1085">
                  <c:v>2.0877752203329512E-2</c:v>
                </c:pt>
                <c:pt idx="1086">
                  <c:v>1.6603945116471289E-2</c:v>
                </c:pt>
                <c:pt idx="1087">
                  <c:v>2.4589645379272527E-2</c:v>
                </c:pt>
                <c:pt idx="1088">
                  <c:v>1.9237334704832132E-2</c:v>
                </c:pt>
                <c:pt idx="1089">
                  <c:v>2.5111061753242861E-2</c:v>
                </c:pt>
                <c:pt idx="1090">
                  <c:v>2.142390348389988E-2</c:v>
                </c:pt>
                <c:pt idx="1091">
                  <c:v>2.144907919582217E-2</c:v>
                </c:pt>
                <c:pt idx="1092">
                  <c:v>2.6828065600824489E-2</c:v>
                </c:pt>
                <c:pt idx="1093">
                  <c:v>2.0502745187775215E-2</c:v>
                </c:pt>
                <c:pt idx="1094">
                  <c:v>2.4378139642471937E-2</c:v>
                </c:pt>
                <c:pt idx="1095">
                  <c:v>1.8234585624781838E-2</c:v>
                </c:pt>
                <c:pt idx="1096">
                  <c:v>1.6814565694581909E-2</c:v>
                </c:pt>
                <c:pt idx="1097">
                  <c:v>2.3799357943680727E-2</c:v>
                </c:pt>
                <c:pt idx="1098">
                  <c:v>2.1182388699753439E-2</c:v>
                </c:pt>
                <c:pt idx="1099">
                  <c:v>2.1314143992555407E-2</c:v>
                </c:pt>
                <c:pt idx="1100">
                  <c:v>2.6023471098330135E-2</c:v>
                </c:pt>
                <c:pt idx="1101">
                  <c:v>2.0435949589496728E-2</c:v>
                </c:pt>
                <c:pt idx="1102">
                  <c:v>2.7405498645104394E-2</c:v>
                </c:pt>
                <c:pt idx="1103">
                  <c:v>2.7547639171867071E-2</c:v>
                </c:pt>
                <c:pt idx="1104">
                  <c:v>2.9349597885288292E-2</c:v>
                </c:pt>
                <c:pt idx="1105">
                  <c:v>2.820102025443539E-2</c:v>
                </c:pt>
                <c:pt idx="1106">
                  <c:v>2.5464872840034191E-2</c:v>
                </c:pt>
                <c:pt idx="1107">
                  <c:v>2.7883416663342833E-2</c:v>
                </c:pt>
                <c:pt idx="1108">
                  <c:v>2.2842133775965778E-2</c:v>
                </c:pt>
                <c:pt idx="1109">
                  <c:v>2.4104834888939795E-2</c:v>
                </c:pt>
                <c:pt idx="1110">
                  <c:v>2.0239211868822746E-2</c:v>
                </c:pt>
                <c:pt idx="1111">
                  <c:v>2.6566341493661657E-2</c:v>
                </c:pt>
                <c:pt idx="1112">
                  <c:v>2.6563544493267019E-2</c:v>
                </c:pt>
                <c:pt idx="1113">
                  <c:v>1.6912562925736171E-2</c:v>
                </c:pt>
                <c:pt idx="1114">
                  <c:v>2.3287064908224422E-2</c:v>
                </c:pt>
                <c:pt idx="1115">
                  <c:v>1.886564948698688E-2</c:v>
                </c:pt>
                <c:pt idx="1116">
                  <c:v>2.1763050716142481E-2</c:v>
                </c:pt>
                <c:pt idx="1117">
                  <c:v>2.443623965579823E-2</c:v>
                </c:pt>
                <c:pt idx="1118">
                  <c:v>2.5731375561674111E-2</c:v>
                </c:pt>
                <c:pt idx="1119">
                  <c:v>2.722829292241525E-2</c:v>
                </c:pt>
                <c:pt idx="1120">
                  <c:v>1.8455606751203148E-2</c:v>
                </c:pt>
                <c:pt idx="1121">
                  <c:v>2.859291506047424E-2</c:v>
                </c:pt>
                <c:pt idx="1122">
                  <c:v>1.1341606402436468E-2</c:v>
                </c:pt>
                <c:pt idx="1123">
                  <c:v>2.6061497117416305E-2</c:v>
                </c:pt>
                <c:pt idx="1124">
                  <c:v>1.9918302354910017E-2</c:v>
                </c:pt>
                <c:pt idx="1125">
                  <c:v>2.0904680133963998E-2</c:v>
                </c:pt>
                <c:pt idx="1126">
                  <c:v>2.1613138202331236E-2</c:v>
                </c:pt>
                <c:pt idx="1127">
                  <c:v>2.3458336881742731E-2</c:v>
                </c:pt>
                <c:pt idx="1128">
                  <c:v>2.0974280302748359E-2</c:v>
                </c:pt>
                <c:pt idx="1129">
                  <c:v>2.2475191942813746E-2</c:v>
                </c:pt>
                <c:pt idx="1130">
                  <c:v>2.5103188045389552E-2</c:v>
                </c:pt>
                <c:pt idx="1131">
                  <c:v>1.802923678969677E-2</c:v>
                </c:pt>
                <c:pt idx="1132">
                  <c:v>1.9252494842879438E-2</c:v>
                </c:pt>
                <c:pt idx="1133">
                  <c:v>2.0205779054315968E-2</c:v>
                </c:pt>
                <c:pt idx="1134">
                  <c:v>2.2059415615219381E-2</c:v>
                </c:pt>
                <c:pt idx="1135">
                  <c:v>1.4745327120306314E-2</c:v>
                </c:pt>
                <c:pt idx="1136">
                  <c:v>2.4768018457117735E-2</c:v>
                </c:pt>
                <c:pt idx="1137">
                  <c:v>2.5253143713467596E-2</c:v>
                </c:pt>
                <c:pt idx="1138">
                  <c:v>1.9974672729501569E-2</c:v>
                </c:pt>
                <c:pt idx="1139">
                  <c:v>2.3872554327724217E-2</c:v>
                </c:pt>
                <c:pt idx="1140">
                  <c:v>1.7982483177246131E-2</c:v>
                </c:pt>
                <c:pt idx="1141">
                  <c:v>2.7810301801262406E-2</c:v>
                </c:pt>
                <c:pt idx="1142">
                  <c:v>2.2209800702707772E-2</c:v>
                </c:pt>
                <c:pt idx="1143">
                  <c:v>2.571452195001497E-2</c:v>
                </c:pt>
                <c:pt idx="1144">
                  <c:v>2.1761167031772114E-2</c:v>
                </c:pt>
                <c:pt idx="1145">
                  <c:v>2.3644753139126548E-2</c:v>
                </c:pt>
                <c:pt idx="1146">
                  <c:v>2.5734733019296931E-2</c:v>
                </c:pt>
                <c:pt idx="1147">
                  <c:v>1.4044626172403261E-2</c:v>
                </c:pt>
                <c:pt idx="1148">
                  <c:v>2.1482624104759852E-2</c:v>
                </c:pt>
                <c:pt idx="1149">
                  <c:v>1.3830569474619183E-2</c:v>
                </c:pt>
                <c:pt idx="1150">
                  <c:v>2.4780589649841808E-2</c:v>
                </c:pt>
                <c:pt idx="1151">
                  <c:v>2.294608870622851E-2</c:v>
                </c:pt>
                <c:pt idx="1152">
                  <c:v>2.80985628901099E-2</c:v>
                </c:pt>
                <c:pt idx="1153">
                  <c:v>2.1638632197856517E-2</c:v>
                </c:pt>
                <c:pt idx="1154">
                  <c:v>1.5781786785849294E-2</c:v>
                </c:pt>
                <c:pt idx="1155">
                  <c:v>2.8440350326146568E-2</c:v>
                </c:pt>
                <c:pt idx="1156">
                  <c:v>1.3395574479921037E-2</c:v>
                </c:pt>
                <c:pt idx="1157">
                  <c:v>2.0559983883663709E-2</c:v>
                </c:pt>
                <c:pt idx="1158">
                  <c:v>2.5126039796038478E-2</c:v>
                </c:pt>
                <c:pt idx="1159">
                  <c:v>2.1619211615000196E-2</c:v>
                </c:pt>
                <c:pt idx="1160">
                  <c:v>2.337442272294115E-2</c:v>
                </c:pt>
                <c:pt idx="1161">
                  <c:v>2.7390248090326842E-2</c:v>
                </c:pt>
                <c:pt idx="1162">
                  <c:v>2.0802246173700703E-2</c:v>
                </c:pt>
                <c:pt idx="1163">
                  <c:v>2.4395285207089251E-2</c:v>
                </c:pt>
                <c:pt idx="1164">
                  <c:v>2.6521309453636985E-2</c:v>
                </c:pt>
                <c:pt idx="1165">
                  <c:v>2.2055505620657966E-2</c:v>
                </c:pt>
                <c:pt idx="1166">
                  <c:v>2.6771762420174053E-2</c:v>
                </c:pt>
                <c:pt idx="1167">
                  <c:v>2.1751962220470194E-2</c:v>
                </c:pt>
                <c:pt idx="1168">
                  <c:v>1.1960391913139197E-2</c:v>
                </c:pt>
                <c:pt idx="1169">
                  <c:v>2.1700941271668675E-2</c:v>
                </c:pt>
                <c:pt idx="1170">
                  <c:v>2.9151837667822037E-2</c:v>
                </c:pt>
                <c:pt idx="1171">
                  <c:v>1.7022975266509796E-2</c:v>
                </c:pt>
                <c:pt idx="1172">
                  <c:v>2.4122708897240181E-2</c:v>
                </c:pt>
                <c:pt idx="1173">
                  <c:v>1.8024418371015552E-2</c:v>
                </c:pt>
                <c:pt idx="1174">
                  <c:v>2.2709962747141089E-2</c:v>
                </c:pt>
                <c:pt idx="1175">
                  <c:v>1.0930012102640125E-2</c:v>
                </c:pt>
                <c:pt idx="1176">
                  <c:v>2.4702956329186874E-2</c:v>
                </c:pt>
                <c:pt idx="1177">
                  <c:v>2.5768753546500087E-2</c:v>
                </c:pt>
                <c:pt idx="1178">
                  <c:v>2.7921726234984779E-2</c:v>
                </c:pt>
                <c:pt idx="1179">
                  <c:v>2.2479679254350383E-2</c:v>
                </c:pt>
                <c:pt idx="1180">
                  <c:v>2.1315680309290645E-2</c:v>
                </c:pt>
                <c:pt idx="1181">
                  <c:v>2.4328069080178153E-2</c:v>
                </c:pt>
                <c:pt idx="1182">
                  <c:v>1.8619775132422189E-2</c:v>
                </c:pt>
                <c:pt idx="1183">
                  <c:v>1.8533284383895919E-2</c:v>
                </c:pt>
                <c:pt idx="1184">
                  <c:v>2.9136302767569136E-2</c:v>
                </c:pt>
                <c:pt idx="1185">
                  <c:v>2.6101072011228878E-2</c:v>
                </c:pt>
                <c:pt idx="1186">
                  <c:v>2.2811855617352376E-2</c:v>
                </c:pt>
                <c:pt idx="1187">
                  <c:v>1.9888330991715285E-2</c:v>
                </c:pt>
                <c:pt idx="1188">
                  <c:v>1.3006347902427435E-2</c:v>
                </c:pt>
                <c:pt idx="1189">
                  <c:v>2.2013517875188297E-2</c:v>
                </c:pt>
                <c:pt idx="1190">
                  <c:v>2.1871745701141868E-2</c:v>
                </c:pt>
                <c:pt idx="1191">
                  <c:v>1.4778647270306842E-2</c:v>
                </c:pt>
                <c:pt idx="1192">
                  <c:v>2.3452617994574192E-2</c:v>
                </c:pt>
                <c:pt idx="1193">
                  <c:v>2.2347924047601667E-2</c:v>
                </c:pt>
                <c:pt idx="1194">
                  <c:v>1.8181788158653012E-2</c:v>
                </c:pt>
                <c:pt idx="1195">
                  <c:v>2.17041260233405E-2</c:v>
                </c:pt>
                <c:pt idx="1196">
                  <c:v>2.5918748925257397E-2</c:v>
                </c:pt>
                <c:pt idx="1197">
                  <c:v>1.2746046935285601E-2</c:v>
                </c:pt>
                <c:pt idx="1198">
                  <c:v>2.5246183259858251E-2</c:v>
                </c:pt>
                <c:pt idx="1199">
                  <c:v>2.0773346267861387E-2</c:v>
                </c:pt>
                <c:pt idx="1200">
                  <c:v>2.1802819953255642E-2</c:v>
                </c:pt>
                <c:pt idx="1201">
                  <c:v>2.262348934607205E-2</c:v>
                </c:pt>
                <c:pt idx="1202">
                  <c:v>2.4748826565377042E-2</c:v>
                </c:pt>
                <c:pt idx="1203">
                  <c:v>2.4453929738979339E-2</c:v>
                </c:pt>
                <c:pt idx="1204">
                  <c:v>1.9025796586140571E-2</c:v>
                </c:pt>
                <c:pt idx="1205">
                  <c:v>2.158999282284637E-2</c:v>
                </c:pt>
                <c:pt idx="1206">
                  <c:v>1.8592761237653924E-2</c:v>
                </c:pt>
                <c:pt idx="1207">
                  <c:v>2.8776538932760481E-2</c:v>
                </c:pt>
                <c:pt idx="1208">
                  <c:v>2.6592610558499465E-2</c:v>
                </c:pt>
                <c:pt idx="1209">
                  <c:v>1.6587549172172832E-2</c:v>
                </c:pt>
                <c:pt idx="1210">
                  <c:v>1.6937944496358763E-2</c:v>
                </c:pt>
                <c:pt idx="1211">
                  <c:v>2.5726195409437172E-2</c:v>
                </c:pt>
                <c:pt idx="1212">
                  <c:v>1.6453102277293984E-2</c:v>
                </c:pt>
                <c:pt idx="1213">
                  <c:v>1.9050330115269739E-2</c:v>
                </c:pt>
                <c:pt idx="1214">
                  <c:v>2.0831360114354165E-2</c:v>
                </c:pt>
                <c:pt idx="1215">
                  <c:v>2.6540978257508695E-2</c:v>
                </c:pt>
                <c:pt idx="1216">
                  <c:v>1.9597705628752259E-2</c:v>
                </c:pt>
                <c:pt idx="1217">
                  <c:v>2.5442561650492527E-2</c:v>
                </c:pt>
                <c:pt idx="1218">
                  <c:v>1.9619872873605004E-2</c:v>
                </c:pt>
                <c:pt idx="1219">
                  <c:v>2.2271834218721628E-2</c:v>
                </c:pt>
                <c:pt idx="1220">
                  <c:v>2.152016973777137E-2</c:v>
                </c:pt>
                <c:pt idx="1221">
                  <c:v>2.0360263115402726E-2</c:v>
                </c:pt>
                <c:pt idx="1222">
                  <c:v>2.3172583392539109E-2</c:v>
                </c:pt>
                <c:pt idx="1223">
                  <c:v>2.1600074526341648E-2</c:v>
                </c:pt>
                <c:pt idx="1224">
                  <c:v>2.2989665627726637E-2</c:v>
                </c:pt>
                <c:pt idx="1225">
                  <c:v>2.4028447304744394E-2</c:v>
                </c:pt>
                <c:pt idx="1226">
                  <c:v>2.1788011416145447E-2</c:v>
                </c:pt>
                <c:pt idx="1227">
                  <c:v>1.8899792229517993E-2</c:v>
                </c:pt>
                <c:pt idx="1228">
                  <c:v>1.8510397504126756E-2</c:v>
                </c:pt>
                <c:pt idx="1229">
                  <c:v>2.1534710271414733E-2</c:v>
                </c:pt>
                <c:pt idx="1230">
                  <c:v>2.5832801462221607E-2</c:v>
                </c:pt>
                <c:pt idx="1231">
                  <c:v>2.0184555876804729E-2</c:v>
                </c:pt>
                <c:pt idx="1232">
                  <c:v>2.2366478373505232E-2</c:v>
                </c:pt>
                <c:pt idx="1233">
                  <c:v>2.2279947977540022E-2</c:v>
                </c:pt>
                <c:pt idx="1234">
                  <c:v>1.7453850309693715E-2</c:v>
                </c:pt>
                <c:pt idx="1235">
                  <c:v>2.2172825684149539E-2</c:v>
                </c:pt>
                <c:pt idx="1236">
                  <c:v>1.9557078323863247E-2</c:v>
                </c:pt>
                <c:pt idx="1237">
                  <c:v>2.0031552754233302E-2</c:v>
                </c:pt>
                <c:pt idx="1238">
                  <c:v>2.2453878092720231E-2</c:v>
                </c:pt>
                <c:pt idx="1239">
                  <c:v>2.3996343990381981E-2</c:v>
                </c:pt>
                <c:pt idx="1240">
                  <c:v>2.2579579709037165E-2</c:v>
                </c:pt>
                <c:pt idx="1241">
                  <c:v>2.2228210122751304E-2</c:v>
                </c:pt>
                <c:pt idx="1242">
                  <c:v>1.7247834824327665E-2</c:v>
                </c:pt>
                <c:pt idx="1243">
                  <c:v>2.4685963060035489E-2</c:v>
                </c:pt>
                <c:pt idx="1244">
                  <c:v>1.9800117685791881E-2</c:v>
                </c:pt>
                <c:pt idx="1245">
                  <c:v>1.4691157193989272E-2</c:v>
                </c:pt>
                <c:pt idx="1246">
                  <c:v>2.8253480763241592E-2</c:v>
                </c:pt>
                <c:pt idx="1247">
                  <c:v>2.3251210480011254E-2</c:v>
                </c:pt>
                <c:pt idx="1248">
                  <c:v>2.0747156745884038E-2</c:v>
                </c:pt>
                <c:pt idx="1249">
                  <c:v>2.0742876268357659E-2</c:v>
                </c:pt>
                <c:pt idx="1250">
                  <c:v>2.1561229052845285E-2</c:v>
                </c:pt>
                <c:pt idx="1251">
                  <c:v>2.3241813913985162E-2</c:v>
                </c:pt>
                <c:pt idx="1252">
                  <c:v>2.1893992630267402E-2</c:v>
                </c:pt>
                <c:pt idx="1253">
                  <c:v>2.4169647899909535E-2</c:v>
                </c:pt>
                <c:pt idx="1254">
                  <c:v>2.5710201316132712E-2</c:v>
                </c:pt>
                <c:pt idx="1255">
                  <c:v>2.3753527183195112E-2</c:v>
                </c:pt>
                <c:pt idx="1256">
                  <c:v>2.3025957502584616E-2</c:v>
                </c:pt>
                <c:pt idx="1257">
                  <c:v>2.2424327810575458E-2</c:v>
                </c:pt>
                <c:pt idx="1258">
                  <c:v>2.7138447686855988E-2</c:v>
                </c:pt>
                <c:pt idx="1259">
                  <c:v>2.1021944733037104E-2</c:v>
                </c:pt>
                <c:pt idx="1260">
                  <c:v>2.305243200165983E-2</c:v>
                </c:pt>
                <c:pt idx="1261">
                  <c:v>1.9666824702390163E-2</c:v>
                </c:pt>
                <c:pt idx="1262">
                  <c:v>2.6260074763700809E-2</c:v>
                </c:pt>
                <c:pt idx="1263">
                  <c:v>1.78752036895206E-2</c:v>
                </c:pt>
                <c:pt idx="1264">
                  <c:v>2.4819832898753606E-2</c:v>
                </c:pt>
                <c:pt idx="1265">
                  <c:v>1.9604855009564291E-2</c:v>
                </c:pt>
                <c:pt idx="1266">
                  <c:v>3.0250669472635851E-2</c:v>
                </c:pt>
                <c:pt idx="1267">
                  <c:v>2.7252711098257641E-2</c:v>
                </c:pt>
                <c:pt idx="1268">
                  <c:v>2.4289272005938358E-2</c:v>
                </c:pt>
                <c:pt idx="1269">
                  <c:v>2.6983031085127136E-2</c:v>
                </c:pt>
                <c:pt idx="1270">
                  <c:v>1.8919707838271967E-2</c:v>
                </c:pt>
                <c:pt idx="1271">
                  <c:v>2.607086646308894E-2</c:v>
                </c:pt>
                <c:pt idx="1272">
                  <c:v>2.2224750917912227E-2</c:v>
                </c:pt>
                <c:pt idx="1273">
                  <c:v>2.2400335959212068E-2</c:v>
                </c:pt>
                <c:pt idx="1274">
                  <c:v>2.4003654129544475E-2</c:v>
                </c:pt>
                <c:pt idx="1275">
                  <c:v>2.7381761949912507E-2</c:v>
                </c:pt>
                <c:pt idx="1276">
                  <c:v>1.9258954487652677E-2</c:v>
                </c:pt>
                <c:pt idx="1277">
                  <c:v>2.0130942366841854E-2</c:v>
                </c:pt>
                <c:pt idx="1278">
                  <c:v>2.6772310399519543E-2</c:v>
                </c:pt>
                <c:pt idx="1279">
                  <c:v>2.6910602516015163E-2</c:v>
                </c:pt>
                <c:pt idx="1280">
                  <c:v>2.6921832068484471E-2</c:v>
                </c:pt>
                <c:pt idx="1281">
                  <c:v>1.6822155814769622E-2</c:v>
                </c:pt>
                <c:pt idx="1282">
                  <c:v>2.1422004096411068E-2</c:v>
                </c:pt>
                <c:pt idx="1283">
                  <c:v>2.194617385935025E-2</c:v>
                </c:pt>
                <c:pt idx="1284">
                  <c:v>2.5349071690913882E-2</c:v>
                </c:pt>
                <c:pt idx="1285">
                  <c:v>2.347933722581989E-2</c:v>
                </c:pt>
                <c:pt idx="1286">
                  <c:v>2.587051644160196E-2</c:v>
                </c:pt>
                <c:pt idx="1287">
                  <c:v>1.7403633045273179E-2</c:v>
                </c:pt>
                <c:pt idx="1288">
                  <c:v>2.4373472310563353E-2</c:v>
                </c:pt>
                <c:pt idx="1289">
                  <c:v>1.8431779500246211E-2</c:v>
                </c:pt>
                <c:pt idx="1290">
                  <c:v>1.611403172744872E-2</c:v>
                </c:pt>
                <c:pt idx="1291">
                  <c:v>2.6353431700057651E-2</c:v>
                </c:pt>
                <c:pt idx="1292">
                  <c:v>2.2326850598095617E-2</c:v>
                </c:pt>
                <c:pt idx="1293">
                  <c:v>2.687803186478099E-2</c:v>
                </c:pt>
                <c:pt idx="1294">
                  <c:v>1.708473241804043E-2</c:v>
                </c:pt>
                <c:pt idx="1295">
                  <c:v>1.8796809099721104E-2</c:v>
                </c:pt>
                <c:pt idx="1296">
                  <c:v>2.1402614997846042E-2</c:v>
                </c:pt>
                <c:pt idx="1297">
                  <c:v>2.3964104638494743E-2</c:v>
                </c:pt>
                <c:pt idx="1298">
                  <c:v>2.4407083470903975E-2</c:v>
                </c:pt>
                <c:pt idx="1299">
                  <c:v>2.1926257038642757E-2</c:v>
                </c:pt>
                <c:pt idx="1300">
                  <c:v>2.3833921308838206E-2</c:v>
                </c:pt>
                <c:pt idx="1301">
                  <c:v>2.2375334664526132E-2</c:v>
                </c:pt>
                <c:pt idx="1302">
                  <c:v>2.0523308749557843E-2</c:v>
                </c:pt>
                <c:pt idx="1303">
                  <c:v>2.4681272660150542E-2</c:v>
                </c:pt>
                <c:pt idx="1304">
                  <c:v>2.4001245504999005E-2</c:v>
                </c:pt>
                <c:pt idx="1305">
                  <c:v>2.4958164139879051E-2</c:v>
                </c:pt>
                <c:pt idx="1306">
                  <c:v>1.2072682552524437E-2</c:v>
                </c:pt>
                <c:pt idx="1307">
                  <c:v>1.9634914903349864E-2</c:v>
                </c:pt>
                <c:pt idx="1308">
                  <c:v>2.2657133200799356E-2</c:v>
                </c:pt>
                <c:pt idx="1309">
                  <c:v>2.1898758859447649E-2</c:v>
                </c:pt>
                <c:pt idx="1310">
                  <c:v>1.8972316256086391E-2</c:v>
                </c:pt>
                <c:pt idx="1311">
                  <c:v>2.2264547506651463E-2</c:v>
                </c:pt>
                <c:pt idx="1312">
                  <c:v>2.3138572193684349E-2</c:v>
                </c:pt>
                <c:pt idx="1313">
                  <c:v>2.2710424757559175E-2</c:v>
                </c:pt>
                <c:pt idx="1314">
                  <c:v>2.7555163791840209E-2</c:v>
                </c:pt>
                <c:pt idx="1315">
                  <c:v>2.0660361830621702E-2</c:v>
                </c:pt>
                <c:pt idx="1316">
                  <c:v>2.0979821121362579E-2</c:v>
                </c:pt>
                <c:pt idx="1317">
                  <c:v>1.8635155414742352E-2</c:v>
                </c:pt>
                <c:pt idx="1318">
                  <c:v>1.6516535984058459E-2</c:v>
                </c:pt>
                <c:pt idx="1319">
                  <c:v>2.8421010736616039E-2</c:v>
                </c:pt>
                <c:pt idx="1320">
                  <c:v>2.0745846729828783E-2</c:v>
                </c:pt>
                <c:pt idx="1321">
                  <c:v>2.1274988145079807E-2</c:v>
                </c:pt>
                <c:pt idx="1322">
                  <c:v>2.1485663396502371E-2</c:v>
                </c:pt>
                <c:pt idx="1323">
                  <c:v>1.9884053043877539E-2</c:v>
                </c:pt>
                <c:pt idx="1324">
                  <c:v>2.1967735646592941E-2</c:v>
                </c:pt>
                <c:pt idx="1325">
                  <c:v>2.8259011202558918E-2</c:v>
                </c:pt>
                <c:pt idx="1326">
                  <c:v>2.6527750855654484E-2</c:v>
                </c:pt>
                <c:pt idx="1327">
                  <c:v>2.1845429688877142E-2</c:v>
                </c:pt>
                <c:pt idx="1328">
                  <c:v>2.3607025894027009E-2</c:v>
                </c:pt>
                <c:pt idx="1329">
                  <c:v>2.1009183222342149E-2</c:v>
                </c:pt>
                <c:pt idx="1330">
                  <c:v>2.4766385867378775E-2</c:v>
                </c:pt>
                <c:pt idx="1331">
                  <c:v>1.7373990235317965E-2</c:v>
                </c:pt>
                <c:pt idx="1332">
                  <c:v>2.1575998593236473E-2</c:v>
                </c:pt>
                <c:pt idx="1333">
                  <c:v>1.5435363758184042E-2</c:v>
                </c:pt>
                <c:pt idx="1334">
                  <c:v>1.9876047612080922E-2</c:v>
                </c:pt>
                <c:pt idx="1335">
                  <c:v>2.5837196852952337E-2</c:v>
                </c:pt>
                <c:pt idx="1336">
                  <c:v>1.6327267105990556E-2</c:v>
                </c:pt>
                <c:pt idx="1337">
                  <c:v>2.1724045754021599E-2</c:v>
                </c:pt>
                <c:pt idx="1338">
                  <c:v>2.7541045789427305E-2</c:v>
                </c:pt>
                <c:pt idx="1339">
                  <c:v>1.957938577204546E-2</c:v>
                </c:pt>
                <c:pt idx="1340">
                  <c:v>2.3258474979431332E-2</c:v>
                </c:pt>
                <c:pt idx="1341">
                  <c:v>2.814088459121649E-2</c:v>
                </c:pt>
                <c:pt idx="1342">
                  <c:v>2.6560992361650073E-2</c:v>
                </c:pt>
                <c:pt idx="1343">
                  <c:v>2.5874881813417835E-2</c:v>
                </c:pt>
                <c:pt idx="1344">
                  <c:v>2.7357850926095828E-2</c:v>
                </c:pt>
                <c:pt idx="1345">
                  <c:v>2.6850514935668191E-2</c:v>
                </c:pt>
                <c:pt idx="1346">
                  <c:v>2.1380760418353469E-2</c:v>
                </c:pt>
                <c:pt idx="1347">
                  <c:v>2.7731119078790223E-2</c:v>
                </c:pt>
                <c:pt idx="1348">
                  <c:v>2.0596387239800999E-2</c:v>
                </c:pt>
                <c:pt idx="1349">
                  <c:v>2.334107985819267E-2</c:v>
                </c:pt>
                <c:pt idx="1350">
                  <c:v>2.1878381632971153E-2</c:v>
                </c:pt>
                <c:pt idx="1351">
                  <c:v>1.3729681931953459E-2</c:v>
                </c:pt>
                <c:pt idx="1352">
                  <c:v>2.4615746815919617E-2</c:v>
                </c:pt>
                <c:pt idx="1353">
                  <c:v>2.8115376195639311E-2</c:v>
                </c:pt>
                <c:pt idx="1354">
                  <c:v>2.3750841705240701E-2</c:v>
                </c:pt>
                <c:pt idx="1355">
                  <c:v>2.3457161351450255E-2</c:v>
                </c:pt>
                <c:pt idx="1356">
                  <c:v>2.4521547410818655E-2</c:v>
                </c:pt>
                <c:pt idx="1357">
                  <c:v>2.2113211983549153E-2</c:v>
                </c:pt>
                <c:pt idx="1358">
                  <c:v>2.4921256990091373E-2</c:v>
                </c:pt>
                <c:pt idx="1359">
                  <c:v>1.7393758682736859E-2</c:v>
                </c:pt>
                <c:pt idx="1360">
                  <c:v>2.63715315107114E-2</c:v>
                </c:pt>
                <c:pt idx="1361">
                  <c:v>2.0042851373202598E-2</c:v>
                </c:pt>
                <c:pt idx="1362">
                  <c:v>2.2018916321259664E-2</c:v>
                </c:pt>
                <c:pt idx="1363">
                  <c:v>2.2599465369551951E-2</c:v>
                </c:pt>
                <c:pt idx="1364">
                  <c:v>2.8838351498247688E-2</c:v>
                </c:pt>
                <c:pt idx="1365">
                  <c:v>2.4708648832766824E-2</c:v>
                </c:pt>
                <c:pt idx="1366">
                  <c:v>2.0121362709009983E-2</c:v>
                </c:pt>
                <c:pt idx="1367">
                  <c:v>2.7607240054670395E-2</c:v>
                </c:pt>
                <c:pt idx="1368">
                  <c:v>2.1667781461253071E-2</c:v>
                </c:pt>
                <c:pt idx="1369">
                  <c:v>2.2781101508043845E-2</c:v>
                </c:pt>
                <c:pt idx="1370">
                  <c:v>2.1932427536266241E-2</c:v>
                </c:pt>
                <c:pt idx="1371">
                  <c:v>2.2648149228783682E-2</c:v>
                </c:pt>
                <c:pt idx="1372">
                  <c:v>1.4967008787419751E-2</c:v>
                </c:pt>
                <c:pt idx="1373">
                  <c:v>2.5655859654206768E-2</c:v>
                </c:pt>
                <c:pt idx="1374">
                  <c:v>2.4809219643391819E-2</c:v>
                </c:pt>
                <c:pt idx="1375">
                  <c:v>1.4408939904607378E-2</c:v>
                </c:pt>
                <c:pt idx="1376">
                  <c:v>2.7919675286891155E-2</c:v>
                </c:pt>
                <c:pt idx="1377">
                  <c:v>2.0898075647679096E-2</c:v>
                </c:pt>
                <c:pt idx="1378">
                  <c:v>1.7772002403967098E-2</c:v>
                </c:pt>
                <c:pt idx="1379">
                  <c:v>2.1973557903053789E-2</c:v>
                </c:pt>
                <c:pt idx="1380">
                  <c:v>1.6018246993114455E-2</c:v>
                </c:pt>
                <c:pt idx="1381">
                  <c:v>2.3012351754339834E-2</c:v>
                </c:pt>
                <c:pt idx="1382">
                  <c:v>2.1843089190422153E-2</c:v>
                </c:pt>
                <c:pt idx="1383">
                  <c:v>1.9358381479460129E-2</c:v>
                </c:pt>
                <c:pt idx="1384">
                  <c:v>2.9371858267140571E-2</c:v>
                </c:pt>
                <c:pt idx="1385">
                  <c:v>2.0200102365329962E-2</c:v>
                </c:pt>
                <c:pt idx="1386">
                  <c:v>1.9606950038981764E-2</c:v>
                </c:pt>
                <c:pt idx="1387">
                  <c:v>2.1717321704229946E-2</c:v>
                </c:pt>
                <c:pt idx="1388">
                  <c:v>2.0459493892003074E-2</c:v>
                </c:pt>
                <c:pt idx="1389">
                  <c:v>2.4197282440432857E-2</c:v>
                </c:pt>
                <c:pt idx="1390">
                  <c:v>2.8927384397978081E-2</c:v>
                </c:pt>
                <c:pt idx="1391">
                  <c:v>2.0353528939161446E-2</c:v>
                </c:pt>
                <c:pt idx="1392">
                  <c:v>2.4975784086744203E-2</c:v>
                </c:pt>
                <c:pt idx="1393">
                  <c:v>2.030900988396149E-2</c:v>
                </c:pt>
                <c:pt idx="1394">
                  <c:v>2.172154050944089E-2</c:v>
                </c:pt>
                <c:pt idx="1395">
                  <c:v>2.1855386324096542E-2</c:v>
                </c:pt>
                <c:pt idx="1396">
                  <c:v>1.7288503406318104E-2</c:v>
                </c:pt>
                <c:pt idx="1397">
                  <c:v>1.7613747057239525E-2</c:v>
                </c:pt>
                <c:pt idx="1398">
                  <c:v>2.5916082109211605E-2</c:v>
                </c:pt>
                <c:pt idx="1399">
                  <c:v>2.3273548482315297E-2</c:v>
                </c:pt>
                <c:pt idx="1400">
                  <c:v>2.6605957106916243E-2</c:v>
                </c:pt>
                <c:pt idx="1401">
                  <c:v>2.3316324634665361E-2</c:v>
                </c:pt>
                <c:pt idx="1402">
                  <c:v>2.3685983893051401E-2</c:v>
                </c:pt>
                <c:pt idx="1403">
                  <c:v>2.3490399084007508E-2</c:v>
                </c:pt>
                <c:pt idx="1404">
                  <c:v>2.3958559351839739E-2</c:v>
                </c:pt>
                <c:pt idx="1405">
                  <c:v>2.3471022698389507E-2</c:v>
                </c:pt>
                <c:pt idx="1406">
                  <c:v>2.1979559221935015E-2</c:v>
                </c:pt>
                <c:pt idx="1407">
                  <c:v>1.2353074512662418E-2</c:v>
                </c:pt>
                <c:pt idx="1408">
                  <c:v>2.2089300144982459E-2</c:v>
                </c:pt>
                <c:pt idx="1409">
                  <c:v>2.1760576044899504E-2</c:v>
                </c:pt>
                <c:pt idx="1410">
                  <c:v>1.9854912239696404E-2</c:v>
                </c:pt>
                <c:pt idx="1411">
                  <c:v>2.60591221249637E-2</c:v>
                </c:pt>
                <c:pt idx="1412">
                  <c:v>2.163131961490514E-2</c:v>
                </c:pt>
                <c:pt idx="1413">
                  <c:v>2.0113224687785973E-2</c:v>
                </c:pt>
                <c:pt idx="1414">
                  <c:v>2.6050250326065533E-2</c:v>
                </c:pt>
                <c:pt idx="1415">
                  <c:v>2.9890625277229622E-2</c:v>
                </c:pt>
                <c:pt idx="1416">
                  <c:v>2.7141148420602779E-2</c:v>
                </c:pt>
                <c:pt idx="1417">
                  <c:v>2.4669997070105538E-2</c:v>
                </c:pt>
                <c:pt idx="1418">
                  <c:v>2.1752994642156465E-2</c:v>
                </c:pt>
                <c:pt idx="1419">
                  <c:v>2.9259484055108677E-2</c:v>
                </c:pt>
                <c:pt idx="1420">
                  <c:v>1.9302932590163135E-2</c:v>
                </c:pt>
                <c:pt idx="1421">
                  <c:v>2.1795220133050446E-2</c:v>
                </c:pt>
                <c:pt idx="1422">
                  <c:v>2.3298983430533542E-2</c:v>
                </c:pt>
                <c:pt idx="1423">
                  <c:v>2.0737720861111426E-2</c:v>
                </c:pt>
                <c:pt idx="1424">
                  <c:v>2.7088141722316345E-2</c:v>
                </c:pt>
                <c:pt idx="1425">
                  <c:v>2.907137103781807E-2</c:v>
                </c:pt>
                <c:pt idx="1426">
                  <c:v>1.9563879234509363E-2</c:v>
                </c:pt>
                <c:pt idx="1427">
                  <c:v>2.3362587242215328E-2</c:v>
                </c:pt>
                <c:pt idx="1428">
                  <c:v>2.2383778207183926E-2</c:v>
                </c:pt>
                <c:pt idx="1429">
                  <c:v>2.8653619609737353E-2</c:v>
                </c:pt>
                <c:pt idx="1430">
                  <c:v>2.607362092563895E-2</c:v>
                </c:pt>
                <c:pt idx="1431">
                  <c:v>2.4575139562043047E-2</c:v>
                </c:pt>
                <c:pt idx="1432">
                  <c:v>1.9774362004465064E-2</c:v>
                </c:pt>
                <c:pt idx="1433">
                  <c:v>2.8410525009849974E-2</c:v>
                </c:pt>
                <c:pt idx="1434">
                  <c:v>2.4876890436732118E-2</c:v>
                </c:pt>
                <c:pt idx="1435">
                  <c:v>2.6237239766295776E-2</c:v>
                </c:pt>
                <c:pt idx="1436">
                  <c:v>2.6779550508375043E-2</c:v>
                </c:pt>
                <c:pt idx="1437">
                  <c:v>1.8490690027176394E-2</c:v>
                </c:pt>
                <c:pt idx="1438">
                  <c:v>2.1030051370133904E-2</c:v>
                </c:pt>
                <c:pt idx="1439">
                  <c:v>2.1689237230988208E-2</c:v>
                </c:pt>
                <c:pt idx="1440">
                  <c:v>2.4276049078818345E-2</c:v>
                </c:pt>
                <c:pt idx="1441">
                  <c:v>1.8124754001576204E-2</c:v>
                </c:pt>
                <c:pt idx="1442">
                  <c:v>1.9589233519352302E-2</c:v>
                </c:pt>
                <c:pt idx="1443">
                  <c:v>2.1046629713251188E-2</c:v>
                </c:pt>
                <c:pt idx="1444">
                  <c:v>2.0292034596064885E-2</c:v>
                </c:pt>
                <c:pt idx="1445">
                  <c:v>2.1912480565874495E-2</c:v>
                </c:pt>
                <c:pt idx="1446">
                  <c:v>2.2912968641942803E-2</c:v>
                </c:pt>
                <c:pt idx="1447">
                  <c:v>1.8665883803934614E-2</c:v>
                </c:pt>
                <c:pt idx="1448">
                  <c:v>1.9691062239923077E-2</c:v>
                </c:pt>
                <c:pt idx="1449">
                  <c:v>2.0486518183949608E-2</c:v>
                </c:pt>
                <c:pt idx="1450">
                  <c:v>2.6486674300126554E-2</c:v>
                </c:pt>
                <c:pt idx="1451">
                  <c:v>2.0010102163283968E-2</c:v>
                </c:pt>
                <c:pt idx="1452">
                  <c:v>2.1775585468940512E-2</c:v>
                </c:pt>
                <c:pt idx="1453">
                  <c:v>2.2503277834564354E-2</c:v>
                </c:pt>
                <c:pt idx="1454">
                  <c:v>1.8624333175150779E-2</c:v>
                </c:pt>
                <c:pt idx="1455">
                  <c:v>2.5107748537162668E-2</c:v>
                </c:pt>
                <c:pt idx="1456">
                  <c:v>2.3815378170507218E-2</c:v>
                </c:pt>
                <c:pt idx="1457">
                  <c:v>2.1929455126664662E-2</c:v>
                </c:pt>
                <c:pt idx="1458">
                  <c:v>2.5517143014760497E-2</c:v>
                </c:pt>
                <c:pt idx="1459">
                  <c:v>1.9053237562427532E-2</c:v>
                </c:pt>
                <c:pt idx="1460">
                  <c:v>2.0403397802369987E-2</c:v>
                </c:pt>
                <c:pt idx="1461">
                  <c:v>2.1851401283333117E-2</c:v>
                </c:pt>
                <c:pt idx="1462">
                  <c:v>1.8946325326288954E-2</c:v>
                </c:pt>
                <c:pt idx="1463">
                  <c:v>2.2062603214422077E-2</c:v>
                </c:pt>
                <c:pt idx="1464">
                  <c:v>2.5002831414699032E-2</c:v>
                </c:pt>
                <c:pt idx="1465">
                  <c:v>1.9670394705071884E-2</c:v>
                </c:pt>
                <c:pt idx="1466">
                  <c:v>2.8462765250979721E-2</c:v>
                </c:pt>
                <c:pt idx="1467">
                  <c:v>2.7328164514945772E-2</c:v>
                </c:pt>
                <c:pt idx="1468">
                  <c:v>2.1688058604719222E-2</c:v>
                </c:pt>
                <c:pt idx="1469">
                  <c:v>1.578392414176881E-2</c:v>
                </c:pt>
                <c:pt idx="1470">
                  <c:v>2.0598266251387019E-2</c:v>
                </c:pt>
                <c:pt idx="1471">
                  <c:v>2.1769238954236752E-2</c:v>
                </c:pt>
                <c:pt idx="1472">
                  <c:v>2.099273256092685E-2</c:v>
                </c:pt>
                <c:pt idx="1473">
                  <c:v>2.0043520960557958E-2</c:v>
                </c:pt>
                <c:pt idx="1474">
                  <c:v>2.5832882152740315E-2</c:v>
                </c:pt>
                <c:pt idx="1475">
                  <c:v>2.5674500960313408E-2</c:v>
                </c:pt>
                <c:pt idx="1476">
                  <c:v>2.4846771916761407E-2</c:v>
                </c:pt>
                <c:pt idx="1477">
                  <c:v>1.4747484190301176E-2</c:v>
                </c:pt>
                <c:pt idx="1478">
                  <c:v>2.2999510721833524E-2</c:v>
                </c:pt>
                <c:pt idx="1479">
                  <c:v>1.825805512675675E-2</c:v>
                </c:pt>
                <c:pt idx="1480">
                  <c:v>2.4986565575499844E-2</c:v>
                </c:pt>
                <c:pt idx="1481">
                  <c:v>2.2871791718078432E-2</c:v>
                </c:pt>
                <c:pt idx="1482">
                  <c:v>2.2683174779849269E-2</c:v>
                </c:pt>
                <c:pt idx="1483">
                  <c:v>2.0775503468545842E-2</c:v>
                </c:pt>
                <c:pt idx="1484">
                  <c:v>1.9365261503930281E-2</c:v>
                </c:pt>
                <c:pt idx="1485">
                  <c:v>1.9324524322255933E-2</c:v>
                </c:pt>
                <c:pt idx="1486">
                  <c:v>2.4229585759201873E-2</c:v>
                </c:pt>
                <c:pt idx="1487">
                  <c:v>2.2293701298008742E-2</c:v>
                </c:pt>
                <c:pt idx="1488">
                  <c:v>2.0729308863199496E-2</c:v>
                </c:pt>
                <c:pt idx="1489">
                  <c:v>2.3907029132762138E-2</c:v>
                </c:pt>
                <c:pt idx="1490">
                  <c:v>2.1268687541990079E-2</c:v>
                </c:pt>
                <c:pt idx="1491">
                  <c:v>2.316724122807385E-2</c:v>
                </c:pt>
                <c:pt idx="1492">
                  <c:v>2.5642943488694985E-2</c:v>
                </c:pt>
                <c:pt idx="1493">
                  <c:v>2.4071718652765715E-2</c:v>
                </c:pt>
                <c:pt idx="1494">
                  <c:v>2.0212298570101195E-2</c:v>
                </c:pt>
                <c:pt idx="1495">
                  <c:v>2.1215242321785625E-2</c:v>
                </c:pt>
                <c:pt idx="1496">
                  <c:v>1.7845714932326753E-2</c:v>
                </c:pt>
                <c:pt idx="1497">
                  <c:v>1.559116171146278E-2</c:v>
                </c:pt>
                <c:pt idx="1498">
                  <c:v>2.110127019727813E-2</c:v>
                </c:pt>
                <c:pt idx="1499">
                  <c:v>1.5895327331596449E-2</c:v>
                </c:pt>
                <c:pt idx="1500">
                  <c:v>2.4075053600805116E-2</c:v>
                </c:pt>
                <c:pt idx="1501">
                  <c:v>2.0677513629037442E-2</c:v>
                </c:pt>
                <c:pt idx="1502">
                  <c:v>1.6523855382332593E-2</c:v>
                </c:pt>
                <c:pt idx="1503">
                  <c:v>1.2190806131129052E-2</c:v>
                </c:pt>
                <c:pt idx="1504">
                  <c:v>1.1100594297606525E-2</c:v>
                </c:pt>
                <c:pt idx="1505">
                  <c:v>2.3865116346138211E-2</c:v>
                </c:pt>
                <c:pt idx="1506">
                  <c:v>1.7584240399104924E-2</c:v>
                </c:pt>
                <c:pt idx="1507">
                  <c:v>2.097274309099792E-2</c:v>
                </c:pt>
                <c:pt idx="1508">
                  <c:v>2.2430212571745167E-2</c:v>
                </c:pt>
                <c:pt idx="1509">
                  <c:v>2.179557545745554E-2</c:v>
                </c:pt>
                <c:pt idx="1510">
                  <c:v>1.9530340130537713E-2</c:v>
                </c:pt>
                <c:pt idx="1511">
                  <c:v>2.5766517120249958E-2</c:v>
                </c:pt>
                <c:pt idx="1512">
                  <c:v>1.6816038201667008E-2</c:v>
                </c:pt>
                <c:pt idx="1513">
                  <c:v>2.1707351756425859E-2</c:v>
                </c:pt>
                <c:pt idx="1514">
                  <c:v>2.116799086966133E-2</c:v>
                </c:pt>
                <c:pt idx="1515">
                  <c:v>2.6254282027210269E-2</c:v>
                </c:pt>
                <c:pt idx="1516">
                  <c:v>2.1906715268797408E-2</c:v>
                </c:pt>
                <c:pt idx="1517">
                  <c:v>2.6493497281517436E-2</c:v>
                </c:pt>
                <c:pt idx="1518">
                  <c:v>2.4379227051741652E-2</c:v>
                </c:pt>
                <c:pt idx="1519">
                  <c:v>2.3178171921421954E-2</c:v>
                </c:pt>
                <c:pt idx="1520">
                  <c:v>1.9961378630046756E-2</c:v>
                </c:pt>
                <c:pt idx="1521">
                  <c:v>2.2923056105619712E-2</c:v>
                </c:pt>
                <c:pt idx="1522">
                  <c:v>2.7555316457340658E-2</c:v>
                </c:pt>
                <c:pt idx="1523">
                  <c:v>2.6752083394109723E-2</c:v>
                </c:pt>
                <c:pt idx="1524">
                  <c:v>2.2572944435678043E-2</c:v>
                </c:pt>
                <c:pt idx="1525">
                  <c:v>2.2094637970063651E-2</c:v>
                </c:pt>
                <c:pt idx="1526">
                  <c:v>2.5878559487156033E-2</c:v>
                </c:pt>
                <c:pt idx="1527">
                  <c:v>1.9404001225012089E-2</c:v>
                </c:pt>
                <c:pt idx="1528">
                  <c:v>2.4175848310532169E-2</c:v>
                </c:pt>
                <c:pt idx="1529">
                  <c:v>2.0026172599829119E-2</c:v>
                </c:pt>
                <c:pt idx="1530">
                  <c:v>2.4964843789482043E-2</c:v>
                </c:pt>
                <c:pt idx="1531">
                  <c:v>1.9643146550622274E-2</c:v>
                </c:pt>
                <c:pt idx="1532">
                  <c:v>2.0293158112677824E-2</c:v>
                </c:pt>
                <c:pt idx="1533">
                  <c:v>2.0948043123263017E-2</c:v>
                </c:pt>
                <c:pt idx="1534">
                  <c:v>2.6776655035221787E-2</c:v>
                </c:pt>
                <c:pt idx="1535">
                  <c:v>2.6863967131208172E-2</c:v>
                </c:pt>
                <c:pt idx="1536">
                  <c:v>2.1532157899212506E-2</c:v>
                </c:pt>
                <c:pt idx="1537">
                  <c:v>2.9333049261925908E-2</c:v>
                </c:pt>
                <c:pt idx="1538">
                  <c:v>2.3523112538732155E-2</c:v>
                </c:pt>
                <c:pt idx="1539">
                  <c:v>2.3155912406289846E-2</c:v>
                </c:pt>
                <c:pt idx="1540">
                  <c:v>1.8074436776006019E-2</c:v>
                </c:pt>
                <c:pt idx="1541">
                  <c:v>1.3011715972049729E-2</c:v>
                </c:pt>
                <c:pt idx="1542">
                  <c:v>2.5017993157689468E-2</c:v>
                </c:pt>
                <c:pt idx="1543">
                  <c:v>2.5128535840926929E-2</c:v>
                </c:pt>
                <c:pt idx="1544">
                  <c:v>1.8666617319987866E-2</c:v>
                </c:pt>
                <c:pt idx="1545">
                  <c:v>1.8587144038879958E-2</c:v>
                </c:pt>
                <c:pt idx="1546">
                  <c:v>1.9831680308693856E-2</c:v>
                </c:pt>
                <c:pt idx="1547">
                  <c:v>2.3037471983162014E-2</c:v>
                </c:pt>
                <c:pt idx="1548">
                  <c:v>1.8907390176557425E-2</c:v>
                </c:pt>
                <c:pt idx="1549">
                  <c:v>2.4887851507209652E-2</c:v>
                </c:pt>
                <c:pt idx="1550">
                  <c:v>1.8775803146323412E-2</c:v>
                </c:pt>
                <c:pt idx="1551">
                  <c:v>1.9416119242916554E-2</c:v>
                </c:pt>
                <c:pt idx="1552">
                  <c:v>2.1050372461616979E-2</c:v>
                </c:pt>
                <c:pt idx="1553">
                  <c:v>2.1976226813839279E-2</c:v>
                </c:pt>
                <c:pt idx="1554">
                  <c:v>2.1959164268250182E-2</c:v>
                </c:pt>
                <c:pt idx="1555">
                  <c:v>2.1632461521565904E-2</c:v>
                </c:pt>
                <c:pt idx="1556">
                  <c:v>2.761179506735268E-2</c:v>
                </c:pt>
                <c:pt idx="1557">
                  <c:v>1.3410346330914912E-2</c:v>
                </c:pt>
                <c:pt idx="1558">
                  <c:v>2.2799419414815461E-2</c:v>
                </c:pt>
                <c:pt idx="1559">
                  <c:v>2.1608075362008813E-2</c:v>
                </c:pt>
                <c:pt idx="1560">
                  <c:v>1.9866605281459782E-2</c:v>
                </c:pt>
                <c:pt idx="1561">
                  <c:v>2.1963897122553398E-2</c:v>
                </c:pt>
                <c:pt idx="1562">
                  <c:v>1.3102661561171739E-2</c:v>
                </c:pt>
                <c:pt idx="1563">
                  <c:v>2.3059076591409846E-2</c:v>
                </c:pt>
                <c:pt idx="1564">
                  <c:v>2.5589725887263111E-2</c:v>
                </c:pt>
                <c:pt idx="1565">
                  <c:v>2.0231515552791166E-2</c:v>
                </c:pt>
                <c:pt idx="1566">
                  <c:v>2.3616299679229243E-2</c:v>
                </c:pt>
                <c:pt idx="1567">
                  <c:v>1.4809366827909879E-2</c:v>
                </c:pt>
                <c:pt idx="1568">
                  <c:v>2.8287649390834009E-2</c:v>
                </c:pt>
                <c:pt idx="1569">
                  <c:v>2.09550722083914E-2</c:v>
                </c:pt>
                <c:pt idx="1570">
                  <c:v>2.3476752282295697E-2</c:v>
                </c:pt>
                <c:pt idx="1571">
                  <c:v>2.5959422729004845E-2</c:v>
                </c:pt>
                <c:pt idx="1572">
                  <c:v>2.2616348236236913E-2</c:v>
                </c:pt>
                <c:pt idx="1573">
                  <c:v>2.0780763212774809E-2</c:v>
                </c:pt>
                <c:pt idx="1574">
                  <c:v>1.9101296437306452E-2</c:v>
                </c:pt>
                <c:pt idx="1575">
                  <c:v>1.8918044520799687E-2</c:v>
                </c:pt>
                <c:pt idx="1576">
                  <c:v>2.2340260605601063E-2</c:v>
                </c:pt>
                <c:pt idx="1577">
                  <c:v>1.7751588121553457E-2</c:v>
                </c:pt>
                <c:pt idx="1578">
                  <c:v>1.766093401038259E-2</c:v>
                </c:pt>
                <c:pt idx="1579">
                  <c:v>2.8900059947707273E-2</c:v>
                </c:pt>
                <c:pt idx="1580">
                  <c:v>1.9731542969099052E-2</c:v>
                </c:pt>
                <c:pt idx="1581">
                  <c:v>2.0667030903419731E-2</c:v>
                </c:pt>
                <c:pt idx="1582">
                  <c:v>2.9058260443754352E-2</c:v>
                </c:pt>
                <c:pt idx="1583">
                  <c:v>1.6632470613680245E-2</c:v>
                </c:pt>
                <c:pt idx="1584">
                  <c:v>2.5736681851033272E-2</c:v>
                </c:pt>
                <c:pt idx="1585">
                  <c:v>1.9838841570095907E-2</c:v>
                </c:pt>
                <c:pt idx="1586">
                  <c:v>2.6072961333370063E-2</c:v>
                </c:pt>
                <c:pt idx="1587">
                  <c:v>2.9734011294259354E-2</c:v>
                </c:pt>
                <c:pt idx="1588">
                  <c:v>2.598089186759955E-2</c:v>
                </c:pt>
                <c:pt idx="1589">
                  <c:v>1.9386215199575892E-2</c:v>
                </c:pt>
                <c:pt idx="1590">
                  <c:v>2.7446416238280102E-2</c:v>
                </c:pt>
                <c:pt idx="1591">
                  <c:v>2.2065606615057708E-2</c:v>
                </c:pt>
                <c:pt idx="1592">
                  <c:v>2.5006535046642301E-2</c:v>
                </c:pt>
                <c:pt idx="1593">
                  <c:v>1.4881903316618393E-2</c:v>
                </c:pt>
                <c:pt idx="1594">
                  <c:v>1.8670913017627012E-2</c:v>
                </c:pt>
                <c:pt idx="1595">
                  <c:v>2.2095064367870811E-2</c:v>
                </c:pt>
                <c:pt idx="1596">
                  <c:v>2.3724933386943967E-2</c:v>
                </c:pt>
                <c:pt idx="1597">
                  <c:v>1.4285015676786996E-2</c:v>
                </c:pt>
                <c:pt idx="1598">
                  <c:v>2.4697508621296993E-2</c:v>
                </c:pt>
                <c:pt idx="1599">
                  <c:v>2.5407465156852514E-2</c:v>
                </c:pt>
                <c:pt idx="1600">
                  <c:v>2.7269582371667857E-2</c:v>
                </c:pt>
                <c:pt idx="1601">
                  <c:v>2.2634106007854531E-2</c:v>
                </c:pt>
                <c:pt idx="1602">
                  <c:v>1.8250975059762635E-2</c:v>
                </c:pt>
                <c:pt idx="1603">
                  <c:v>2.0417844118696186E-2</c:v>
                </c:pt>
                <c:pt idx="1604">
                  <c:v>2.6818330405423293E-2</c:v>
                </c:pt>
                <c:pt idx="1605">
                  <c:v>1.8497637001234919E-2</c:v>
                </c:pt>
                <c:pt idx="1606">
                  <c:v>2.5601084028899931E-2</c:v>
                </c:pt>
                <c:pt idx="1607">
                  <c:v>1.8330186829973283E-2</c:v>
                </c:pt>
                <c:pt idx="1608">
                  <c:v>9.8616044711057303E-3</c:v>
                </c:pt>
                <c:pt idx="1609">
                  <c:v>2.3842020082802673E-2</c:v>
                </c:pt>
                <c:pt idx="1610">
                  <c:v>2.6027196525986548E-2</c:v>
                </c:pt>
                <c:pt idx="1611">
                  <c:v>2.7772355584494705E-2</c:v>
                </c:pt>
                <c:pt idx="1612">
                  <c:v>2.1072110345580774E-2</c:v>
                </c:pt>
                <c:pt idx="1613">
                  <c:v>2.2783965665383321E-2</c:v>
                </c:pt>
                <c:pt idx="1614">
                  <c:v>2.101437032833817E-2</c:v>
                </c:pt>
                <c:pt idx="1615">
                  <c:v>2.026084440546181E-2</c:v>
                </c:pt>
                <c:pt idx="1616">
                  <c:v>1.9428942774256164E-2</c:v>
                </c:pt>
                <c:pt idx="1617">
                  <c:v>2.4670175364866768E-2</c:v>
                </c:pt>
                <c:pt idx="1618">
                  <c:v>2.6154379441652695E-2</c:v>
                </c:pt>
                <c:pt idx="1619">
                  <c:v>2.6107295161206905E-2</c:v>
                </c:pt>
                <c:pt idx="1620">
                  <c:v>2.7874891660235122E-2</c:v>
                </c:pt>
                <c:pt idx="1621">
                  <c:v>2.0651923691319522E-2</c:v>
                </c:pt>
                <c:pt idx="1622">
                  <c:v>2.4186039214387594E-2</c:v>
                </c:pt>
                <c:pt idx="1623">
                  <c:v>1.800376834838768E-2</c:v>
                </c:pt>
                <c:pt idx="1624">
                  <c:v>2.6280455319067739E-2</c:v>
                </c:pt>
                <c:pt idx="1625">
                  <c:v>1.4664886587256759E-2</c:v>
                </c:pt>
                <c:pt idx="1626">
                  <c:v>2.1495099766577149E-2</c:v>
                </c:pt>
                <c:pt idx="1627">
                  <c:v>2.2248414414232844E-2</c:v>
                </c:pt>
                <c:pt idx="1628">
                  <c:v>1.9539096604620741E-2</c:v>
                </c:pt>
                <c:pt idx="1629">
                  <c:v>2.0655267559844395E-2</c:v>
                </c:pt>
                <c:pt idx="1630">
                  <c:v>1.9100321087690601E-2</c:v>
                </c:pt>
                <c:pt idx="1631">
                  <c:v>2.037408814484052E-2</c:v>
                </c:pt>
                <c:pt idx="1632">
                  <c:v>2.5650474175077136E-2</c:v>
                </c:pt>
                <c:pt idx="1633">
                  <c:v>1.8135746953585059E-2</c:v>
                </c:pt>
                <c:pt idx="1634">
                  <c:v>2.5166658864983878E-2</c:v>
                </c:pt>
                <c:pt idx="1635">
                  <c:v>2.3810642670283357E-2</c:v>
                </c:pt>
                <c:pt idx="1636">
                  <c:v>2.4440853324699117E-2</c:v>
                </c:pt>
                <c:pt idx="1637">
                  <c:v>2.0322596654719551E-2</c:v>
                </c:pt>
                <c:pt idx="1638">
                  <c:v>1.9529576658776186E-2</c:v>
                </c:pt>
                <c:pt idx="1639">
                  <c:v>2.1415035864305588E-2</c:v>
                </c:pt>
                <c:pt idx="1640">
                  <c:v>2.5242095471995608E-2</c:v>
                </c:pt>
                <c:pt idx="1641">
                  <c:v>1.9131908320289007E-2</c:v>
                </c:pt>
                <c:pt idx="1642">
                  <c:v>2.4136074369421334E-2</c:v>
                </c:pt>
                <c:pt idx="1643">
                  <c:v>2.7011178885121175E-2</c:v>
                </c:pt>
                <c:pt idx="1644">
                  <c:v>2.3447843860257559E-2</c:v>
                </c:pt>
                <c:pt idx="1645">
                  <c:v>2.2766587628511276E-2</c:v>
                </c:pt>
                <c:pt idx="1646">
                  <c:v>2.005354554481064E-2</c:v>
                </c:pt>
                <c:pt idx="1647">
                  <c:v>1.5318261431563732E-2</c:v>
                </c:pt>
                <c:pt idx="1648">
                  <c:v>2.1331813201201359E-2</c:v>
                </c:pt>
                <c:pt idx="1649">
                  <c:v>2.0937255766786084E-2</c:v>
                </c:pt>
                <c:pt idx="1650">
                  <c:v>2.4841324278732063E-2</c:v>
                </c:pt>
                <c:pt idx="1651">
                  <c:v>1.4911426554405157E-2</c:v>
                </c:pt>
                <c:pt idx="1652">
                  <c:v>1.8829155573005088E-2</c:v>
                </c:pt>
                <c:pt idx="1653">
                  <c:v>1.3995293801071215E-2</c:v>
                </c:pt>
                <c:pt idx="1654">
                  <c:v>2.5002729372213258E-2</c:v>
                </c:pt>
                <c:pt idx="1655">
                  <c:v>1.5849870111326519E-2</c:v>
                </c:pt>
                <c:pt idx="1656">
                  <c:v>2.1311405707754673E-2</c:v>
                </c:pt>
                <c:pt idx="1657">
                  <c:v>2.5148178909974655E-2</c:v>
                </c:pt>
                <c:pt idx="1658">
                  <c:v>2.2716721728754979E-2</c:v>
                </c:pt>
                <c:pt idx="1659">
                  <c:v>1.801468246673402E-2</c:v>
                </c:pt>
                <c:pt idx="1660">
                  <c:v>2.3902334544316863E-2</c:v>
                </c:pt>
                <c:pt idx="1661">
                  <c:v>1.7547367854947933E-2</c:v>
                </c:pt>
                <c:pt idx="1662">
                  <c:v>2.0906977923874692E-2</c:v>
                </c:pt>
                <c:pt idx="1663">
                  <c:v>2.2490932100605151E-2</c:v>
                </c:pt>
                <c:pt idx="1664">
                  <c:v>2.4614413237479996E-2</c:v>
                </c:pt>
                <c:pt idx="1665">
                  <c:v>2.1012541680007848E-2</c:v>
                </c:pt>
                <c:pt idx="1666">
                  <c:v>2.5888605024275521E-2</c:v>
                </c:pt>
                <c:pt idx="1667">
                  <c:v>2.3665602577354772E-2</c:v>
                </c:pt>
                <c:pt idx="1668">
                  <c:v>2.4244821383347718E-2</c:v>
                </c:pt>
                <c:pt idx="1669">
                  <c:v>2.4662041531309211E-2</c:v>
                </c:pt>
                <c:pt idx="1670">
                  <c:v>2.1306862271490062E-2</c:v>
                </c:pt>
                <c:pt idx="1671">
                  <c:v>2.7639349620868135E-2</c:v>
                </c:pt>
                <c:pt idx="1672">
                  <c:v>2.3810616009921955E-2</c:v>
                </c:pt>
                <c:pt idx="1673">
                  <c:v>2.0494169719081357E-2</c:v>
                </c:pt>
                <c:pt idx="1674">
                  <c:v>2.3360627399383795E-2</c:v>
                </c:pt>
                <c:pt idx="1675">
                  <c:v>1.7826327354346739E-2</c:v>
                </c:pt>
                <c:pt idx="1676">
                  <c:v>2.5501806823798021E-2</c:v>
                </c:pt>
                <c:pt idx="1677">
                  <c:v>2.5070865039620246E-2</c:v>
                </c:pt>
                <c:pt idx="1678">
                  <c:v>2.2672109808839311E-2</c:v>
                </c:pt>
                <c:pt idx="1679">
                  <c:v>2.5576693407728373E-2</c:v>
                </c:pt>
                <c:pt idx="1680">
                  <c:v>2.2894865421815031E-2</c:v>
                </c:pt>
                <c:pt idx="1681">
                  <c:v>1.8704625819278484E-2</c:v>
                </c:pt>
                <c:pt idx="1682">
                  <c:v>2.3672074763586685E-2</c:v>
                </c:pt>
                <c:pt idx="1683">
                  <c:v>2.3993276244491886E-2</c:v>
                </c:pt>
                <c:pt idx="1684">
                  <c:v>2.5862109009118454E-2</c:v>
                </c:pt>
                <c:pt idx="1685">
                  <c:v>2.1137718170677874E-2</c:v>
                </c:pt>
                <c:pt idx="1686">
                  <c:v>2.2896633020455696E-2</c:v>
                </c:pt>
                <c:pt idx="1687">
                  <c:v>2.467530697348776E-2</c:v>
                </c:pt>
                <c:pt idx="1688">
                  <c:v>2.4673986405773465E-2</c:v>
                </c:pt>
                <c:pt idx="1689">
                  <c:v>2.054819315598979E-2</c:v>
                </c:pt>
                <c:pt idx="1690">
                  <c:v>2.2506139043743167E-2</c:v>
                </c:pt>
                <c:pt idx="1691">
                  <c:v>2.657341928404186E-2</c:v>
                </c:pt>
                <c:pt idx="1692">
                  <c:v>2.4724793150999437E-2</c:v>
                </c:pt>
                <c:pt idx="1693">
                  <c:v>2.3918181290290805E-2</c:v>
                </c:pt>
                <c:pt idx="1694">
                  <c:v>2.2147246607780748E-2</c:v>
                </c:pt>
                <c:pt idx="1695">
                  <c:v>2.6159123439722699E-2</c:v>
                </c:pt>
                <c:pt idx="1696">
                  <c:v>2.910756476691042E-2</c:v>
                </c:pt>
                <c:pt idx="1697">
                  <c:v>1.9758070650974093E-2</c:v>
                </c:pt>
                <c:pt idx="1698">
                  <c:v>2.0765103868047086E-2</c:v>
                </c:pt>
                <c:pt idx="1699">
                  <c:v>2.3861238062446961E-2</c:v>
                </c:pt>
                <c:pt idx="1700">
                  <c:v>3.0004753417903124E-2</c:v>
                </c:pt>
                <c:pt idx="1701">
                  <c:v>2.0151124504526653E-2</c:v>
                </c:pt>
                <c:pt idx="1702">
                  <c:v>2.255344648647703E-2</c:v>
                </c:pt>
                <c:pt idx="1703">
                  <c:v>2.0218927394469673E-2</c:v>
                </c:pt>
                <c:pt idx="1704">
                  <c:v>2.9174183035839286E-2</c:v>
                </c:pt>
                <c:pt idx="1705">
                  <c:v>1.7370892598051545E-2</c:v>
                </c:pt>
                <c:pt idx="1706">
                  <c:v>2.057628933819447E-2</c:v>
                </c:pt>
                <c:pt idx="1707">
                  <c:v>1.7628713383749141E-2</c:v>
                </c:pt>
                <c:pt idx="1708">
                  <c:v>2.5021401806221148E-2</c:v>
                </c:pt>
                <c:pt idx="1709">
                  <c:v>2.2534854511714629E-2</c:v>
                </c:pt>
                <c:pt idx="1710">
                  <c:v>1.9864178643674971E-2</c:v>
                </c:pt>
                <c:pt idx="1711">
                  <c:v>2.2761143888279548E-2</c:v>
                </c:pt>
                <c:pt idx="1712">
                  <c:v>2.511930098474836E-2</c:v>
                </c:pt>
                <c:pt idx="1713">
                  <c:v>1.9084081892093312E-2</c:v>
                </c:pt>
                <c:pt idx="1714">
                  <c:v>2.267926023112217E-2</c:v>
                </c:pt>
                <c:pt idx="1715">
                  <c:v>2.5833754491123722E-2</c:v>
                </c:pt>
                <c:pt idx="1716">
                  <c:v>2.1230636969516457E-2</c:v>
                </c:pt>
                <c:pt idx="1717">
                  <c:v>2.0437612619939E-2</c:v>
                </c:pt>
                <c:pt idx="1718">
                  <c:v>1.6597918022985877E-2</c:v>
                </c:pt>
                <c:pt idx="1719">
                  <c:v>2.9705402611108465E-2</c:v>
                </c:pt>
                <c:pt idx="1720">
                  <c:v>1.9304667431078594E-2</c:v>
                </c:pt>
                <c:pt idx="1721">
                  <c:v>2.502098455115246E-2</c:v>
                </c:pt>
                <c:pt idx="1722">
                  <c:v>1.9330189284123993E-2</c:v>
                </c:pt>
                <c:pt idx="1723">
                  <c:v>1.3886702860646347E-2</c:v>
                </c:pt>
                <c:pt idx="1724">
                  <c:v>2.2127444157552141E-2</c:v>
                </c:pt>
                <c:pt idx="1725">
                  <c:v>2.0886334530638585E-2</c:v>
                </c:pt>
                <c:pt idx="1726">
                  <c:v>2.4657640131020064E-2</c:v>
                </c:pt>
                <c:pt idx="1727">
                  <c:v>2.5392936574197684E-2</c:v>
                </c:pt>
                <c:pt idx="1728">
                  <c:v>2.0900089263992734E-2</c:v>
                </c:pt>
                <c:pt idx="1729">
                  <c:v>2.2240448340861817E-2</c:v>
                </c:pt>
                <c:pt idx="1730">
                  <c:v>2.205231379311828E-2</c:v>
                </c:pt>
                <c:pt idx="1731">
                  <c:v>1.9646673449223554E-2</c:v>
                </c:pt>
                <c:pt idx="1732">
                  <c:v>2.1620012114751671E-2</c:v>
                </c:pt>
                <c:pt idx="1733">
                  <c:v>2.1931557626379307E-2</c:v>
                </c:pt>
                <c:pt idx="1734">
                  <c:v>1.586541787523113E-2</c:v>
                </c:pt>
                <c:pt idx="1735">
                  <c:v>2.5050676201329326E-2</c:v>
                </c:pt>
                <c:pt idx="1736">
                  <c:v>2.1894629506840561E-2</c:v>
                </c:pt>
                <c:pt idx="1737">
                  <c:v>2.0260940270286566E-2</c:v>
                </c:pt>
                <c:pt idx="1738">
                  <c:v>2.5860055994506147E-2</c:v>
                </c:pt>
                <c:pt idx="1739">
                  <c:v>2.3483405323593665E-2</c:v>
                </c:pt>
                <c:pt idx="1740">
                  <c:v>1.8899921283495207E-2</c:v>
                </c:pt>
                <c:pt idx="1741">
                  <c:v>1.7116109021194866E-2</c:v>
                </c:pt>
                <c:pt idx="1742">
                  <c:v>2.247695183229859E-2</c:v>
                </c:pt>
                <c:pt idx="1743">
                  <c:v>2.2634639081937986E-2</c:v>
                </c:pt>
                <c:pt idx="1744">
                  <c:v>2.2425016543414424E-2</c:v>
                </c:pt>
                <c:pt idx="1745">
                  <c:v>2.1043248145471444E-2</c:v>
                </c:pt>
                <c:pt idx="1746">
                  <c:v>2.0228104002556927E-2</c:v>
                </c:pt>
                <c:pt idx="1747">
                  <c:v>2.0242352802774349E-2</c:v>
                </c:pt>
                <c:pt idx="1748">
                  <c:v>1.9197456668262034E-2</c:v>
                </c:pt>
                <c:pt idx="1749">
                  <c:v>2.2839581781256123E-2</c:v>
                </c:pt>
                <c:pt idx="1750">
                  <c:v>1.7385471502008028E-2</c:v>
                </c:pt>
                <c:pt idx="1751">
                  <c:v>2.6094705334205683E-2</c:v>
                </c:pt>
                <c:pt idx="1752">
                  <c:v>2.2215690571531221E-2</c:v>
                </c:pt>
                <c:pt idx="1753">
                  <c:v>1.8330176801860588E-2</c:v>
                </c:pt>
                <c:pt idx="1754">
                  <c:v>1.6854358566613218E-2</c:v>
                </c:pt>
                <c:pt idx="1755">
                  <c:v>2.4238473221876698E-2</c:v>
                </c:pt>
                <c:pt idx="1756">
                  <c:v>2.5130648416662505E-2</c:v>
                </c:pt>
                <c:pt idx="1757">
                  <c:v>2.1226383668523585E-2</c:v>
                </c:pt>
                <c:pt idx="1758">
                  <c:v>2.8392980219562398E-2</c:v>
                </c:pt>
                <c:pt idx="1759">
                  <c:v>1.9828181520311797E-2</c:v>
                </c:pt>
                <c:pt idx="1760">
                  <c:v>2.5674222878339623E-2</c:v>
                </c:pt>
                <c:pt idx="1761">
                  <c:v>2.7862207071548458E-2</c:v>
                </c:pt>
                <c:pt idx="1762">
                  <c:v>2.4627217926137288E-2</c:v>
                </c:pt>
                <c:pt idx="1763">
                  <c:v>2.3333184906964982E-2</c:v>
                </c:pt>
                <c:pt idx="1764">
                  <c:v>2.710323507667927E-2</c:v>
                </c:pt>
                <c:pt idx="1765">
                  <c:v>1.6601776503762145E-2</c:v>
                </c:pt>
                <c:pt idx="1766">
                  <c:v>2.746498750855211E-2</c:v>
                </c:pt>
                <c:pt idx="1767">
                  <c:v>1.7435773083416345E-2</c:v>
                </c:pt>
                <c:pt idx="1768">
                  <c:v>2.2814302970314074E-2</c:v>
                </c:pt>
                <c:pt idx="1769">
                  <c:v>2.1597325687275501E-2</c:v>
                </c:pt>
                <c:pt idx="1770">
                  <c:v>1.3777686102482006E-2</c:v>
                </c:pt>
                <c:pt idx="1771">
                  <c:v>1.69639758301466E-2</c:v>
                </c:pt>
                <c:pt idx="1772">
                  <c:v>1.6292254337490375E-2</c:v>
                </c:pt>
                <c:pt idx="1773">
                  <c:v>2.3717413552933424E-2</c:v>
                </c:pt>
                <c:pt idx="1774">
                  <c:v>2.2881795551082249E-2</c:v>
                </c:pt>
                <c:pt idx="1775">
                  <c:v>2.7336314944468157E-2</c:v>
                </c:pt>
                <c:pt idx="1776">
                  <c:v>2.2366395134537836E-2</c:v>
                </c:pt>
                <c:pt idx="1777">
                  <c:v>2.831509046539674E-2</c:v>
                </c:pt>
                <c:pt idx="1778">
                  <c:v>2.6376112989115102E-2</c:v>
                </c:pt>
                <c:pt idx="1779">
                  <c:v>2.2513710053613828E-2</c:v>
                </c:pt>
                <c:pt idx="1780">
                  <c:v>1.7958303436772093E-2</c:v>
                </c:pt>
                <c:pt idx="1781">
                  <c:v>2.2416476985243766E-2</c:v>
                </c:pt>
                <c:pt idx="1782">
                  <c:v>1.8753848282258241E-2</c:v>
                </c:pt>
                <c:pt idx="1783">
                  <c:v>2.4231485076394482E-2</c:v>
                </c:pt>
                <c:pt idx="1784">
                  <c:v>2.3541601449974942E-2</c:v>
                </c:pt>
                <c:pt idx="1785">
                  <c:v>2.8306724589596578E-2</c:v>
                </c:pt>
                <c:pt idx="1786">
                  <c:v>2.3600529407573147E-2</c:v>
                </c:pt>
                <c:pt idx="1787">
                  <c:v>2.4057791382297723E-2</c:v>
                </c:pt>
                <c:pt idx="1788">
                  <c:v>2.6495863698761658E-2</c:v>
                </c:pt>
                <c:pt idx="1789">
                  <c:v>1.7985968823870893E-2</c:v>
                </c:pt>
                <c:pt idx="1790">
                  <c:v>1.6837886161615918E-2</c:v>
                </c:pt>
                <c:pt idx="1791">
                  <c:v>1.6392021872968877E-2</c:v>
                </c:pt>
                <c:pt idx="1792">
                  <c:v>1.7702522348975541E-2</c:v>
                </c:pt>
                <c:pt idx="1793">
                  <c:v>1.9204797699172074E-2</c:v>
                </c:pt>
                <c:pt idx="1794">
                  <c:v>1.7782930065895146E-2</c:v>
                </c:pt>
                <c:pt idx="1795">
                  <c:v>2.0687811470474944E-2</c:v>
                </c:pt>
                <c:pt idx="1796">
                  <c:v>2.6941177195893107E-2</c:v>
                </c:pt>
                <c:pt idx="1797">
                  <c:v>2.801201850275627E-2</c:v>
                </c:pt>
                <c:pt idx="1798">
                  <c:v>2.2244745963889034E-2</c:v>
                </c:pt>
                <c:pt idx="1799">
                  <c:v>2.2714780805027271E-2</c:v>
                </c:pt>
                <c:pt idx="1800">
                  <c:v>1.8620687055423669E-2</c:v>
                </c:pt>
                <c:pt idx="1801">
                  <c:v>2.040250908313164E-2</c:v>
                </c:pt>
                <c:pt idx="1802">
                  <c:v>1.7731084721831561E-2</c:v>
                </c:pt>
                <c:pt idx="1803">
                  <c:v>1.827698551134475E-2</c:v>
                </c:pt>
                <c:pt idx="1804">
                  <c:v>2.4160021403546957E-2</c:v>
                </c:pt>
                <c:pt idx="1805">
                  <c:v>1.9233450578966197E-2</c:v>
                </c:pt>
                <c:pt idx="1806">
                  <c:v>2.4851923101852039E-2</c:v>
                </c:pt>
                <c:pt idx="1807">
                  <c:v>2.1341863738294404E-2</c:v>
                </c:pt>
                <c:pt idx="1808">
                  <c:v>2.4306409376247055E-2</c:v>
                </c:pt>
                <c:pt idx="1809">
                  <c:v>2.2876447124815038E-2</c:v>
                </c:pt>
                <c:pt idx="1810">
                  <c:v>2.3432269621693782E-2</c:v>
                </c:pt>
                <c:pt idx="1811">
                  <c:v>2.3816271765979054E-2</c:v>
                </c:pt>
                <c:pt idx="1812">
                  <c:v>2.4049442187040599E-2</c:v>
                </c:pt>
                <c:pt idx="1813">
                  <c:v>2.0903074282737383E-2</c:v>
                </c:pt>
                <c:pt idx="1814">
                  <c:v>2.0317230962234367E-2</c:v>
                </c:pt>
                <c:pt idx="1815">
                  <c:v>2.3261681679807397E-2</c:v>
                </c:pt>
                <c:pt idx="1816">
                  <c:v>2.2169677154083925E-2</c:v>
                </c:pt>
                <c:pt idx="1817">
                  <c:v>2.2204464843771449E-2</c:v>
                </c:pt>
                <c:pt idx="1818">
                  <c:v>2.0531936337005296E-2</c:v>
                </c:pt>
                <c:pt idx="1819">
                  <c:v>2.303866553838417E-2</c:v>
                </c:pt>
                <c:pt idx="1820">
                  <c:v>2.3273190792963649E-2</c:v>
                </c:pt>
                <c:pt idx="1821">
                  <c:v>1.8627328290039814E-2</c:v>
                </c:pt>
                <c:pt idx="1822">
                  <c:v>1.7950831126346743E-2</c:v>
                </c:pt>
                <c:pt idx="1823">
                  <c:v>2.1803257731079932E-2</c:v>
                </c:pt>
                <c:pt idx="1824">
                  <c:v>2.182996971263771E-2</c:v>
                </c:pt>
                <c:pt idx="1825">
                  <c:v>2.4859193744414764E-2</c:v>
                </c:pt>
                <c:pt idx="1826">
                  <c:v>1.8563081825935305E-2</c:v>
                </c:pt>
                <c:pt idx="1827">
                  <c:v>2.595952365763499E-2</c:v>
                </c:pt>
                <c:pt idx="1828">
                  <c:v>2.7189079677768284E-2</c:v>
                </c:pt>
                <c:pt idx="1829">
                  <c:v>2.0809353067342034E-2</c:v>
                </c:pt>
                <c:pt idx="1830">
                  <c:v>2.3590638448879743E-2</c:v>
                </c:pt>
                <c:pt idx="1831">
                  <c:v>2.5158927813450999E-2</c:v>
                </c:pt>
                <c:pt idx="1832">
                  <c:v>2.1520805006642784E-2</c:v>
                </c:pt>
                <c:pt idx="1833">
                  <c:v>2.2183769042210616E-2</c:v>
                </c:pt>
                <c:pt idx="1834">
                  <c:v>1.0422736874136689E-2</c:v>
                </c:pt>
                <c:pt idx="1835">
                  <c:v>2.4833104743524018E-2</c:v>
                </c:pt>
                <c:pt idx="1836">
                  <c:v>2.5890359644268772E-2</c:v>
                </c:pt>
                <c:pt idx="1837">
                  <c:v>1.905872686220679E-2</c:v>
                </c:pt>
                <c:pt idx="1838">
                  <c:v>1.6154578017782292E-2</c:v>
                </c:pt>
                <c:pt idx="1839">
                  <c:v>2.2081084496513744E-2</c:v>
                </c:pt>
                <c:pt idx="1840">
                  <c:v>1.6499032539381665E-2</c:v>
                </c:pt>
                <c:pt idx="1841">
                  <c:v>2.3254725181149679E-2</c:v>
                </c:pt>
                <c:pt idx="1842">
                  <c:v>2.6774279880047391E-2</c:v>
                </c:pt>
                <c:pt idx="1843">
                  <c:v>2.0440120991169534E-2</c:v>
                </c:pt>
                <c:pt idx="1844">
                  <c:v>2.3927269297699859E-2</c:v>
                </c:pt>
                <c:pt idx="1845">
                  <c:v>2.8472464537106265E-2</c:v>
                </c:pt>
                <c:pt idx="1846">
                  <c:v>2.6179253448295661E-2</c:v>
                </c:pt>
                <c:pt idx="1847">
                  <c:v>2.5883126471871222E-2</c:v>
                </c:pt>
                <c:pt idx="1848">
                  <c:v>1.7363735566576048E-2</c:v>
                </c:pt>
                <c:pt idx="1849">
                  <c:v>2.1127686879589606E-2</c:v>
                </c:pt>
                <c:pt idx="1850">
                  <c:v>2.1401021815656476E-2</c:v>
                </c:pt>
                <c:pt idx="1851">
                  <c:v>2.6019426116561113E-2</c:v>
                </c:pt>
                <c:pt idx="1852">
                  <c:v>2.1822221628026182E-2</c:v>
                </c:pt>
                <c:pt idx="1853">
                  <c:v>1.8294410223860372E-2</c:v>
                </c:pt>
                <c:pt idx="1854">
                  <c:v>1.742611866951E-2</c:v>
                </c:pt>
                <c:pt idx="1855">
                  <c:v>2.5721169153519227E-2</c:v>
                </c:pt>
                <c:pt idx="1856">
                  <c:v>2.1187484853571806E-2</c:v>
                </c:pt>
                <c:pt idx="1857">
                  <c:v>1.76718474443157E-2</c:v>
                </c:pt>
                <c:pt idx="1858">
                  <c:v>2.0602037836637374E-2</c:v>
                </c:pt>
                <c:pt idx="1859">
                  <c:v>2.6419152825657651E-2</c:v>
                </c:pt>
                <c:pt idx="1860">
                  <c:v>2.2143865284917068E-2</c:v>
                </c:pt>
                <c:pt idx="1861">
                  <c:v>2.1397187010294055E-2</c:v>
                </c:pt>
                <c:pt idx="1862">
                  <c:v>2.2597073131299782E-2</c:v>
                </c:pt>
                <c:pt idx="1863">
                  <c:v>2.4620171864839734E-2</c:v>
                </c:pt>
                <c:pt idx="1864">
                  <c:v>2.0463790506184926E-2</c:v>
                </c:pt>
                <c:pt idx="1865">
                  <c:v>2.5255077875458616E-2</c:v>
                </c:pt>
                <c:pt idx="1866">
                  <c:v>2.172413096265478E-2</c:v>
                </c:pt>
                <c:pt idx="1867">
                  <c:v>2.6224442948406566E-2</c:v>
                </c:pt>
                <c:pt idx="1868">
                  <c:v>2.8584695155142052E-2</c:v>
                </c:pt>
                <c:pt idx="1869">
                  <c:v>2.2652472772431903E-2</c:v>
                </c:pt>
                <c:pt idx="1870">
                  <c:v>2.8419179395231819E-2</c:v>
                </c:pt>
                <c:pt idx="1871">
                  <c:v>1.9376242378041378E-2</c:v>
                </c:pt>
                <c:pt idx="1872">
                  <c:v>1.2332222624533651E-2</c:v>
                </c:pt>
                <c:pt idx="1873">
                  <c:v>2.5350453985936321E-2</c:v>
                </c:pt>
                <c:pt idx="1874">
                  <c:v>1.9152807909923915E-2</c:v>
                </c:pt>
                <c:pt idx="1875">
                  <c:v>2.0627057014246337E-2</c:v>
                </c:pt>
                <c:pt idx="1876">
                  <c:v>1.5244837270567753E-2</c:v>
                </c:pt>
                <c:pt idx="1877">
                  <c:v>1.7888668953844333E-2</c:v>
                </c:pt>
                <c:pt idx="1878">
                  <c:v>2.5867109232361851E-2</c:v>
                </c:pt>
                <c:pt idx="1879">
                  <c:v>2.2029030180626293E-2</c:v>
                </c:pt>
                <c:pt idx="1880">
                  <c:v>2.3694552544725377E-2</c:v>
                </c:pt>
                <c:pt idx="1881">
                  <c:v>2.1811981121387179E-2</c:v>
                </c:pt>
                <c:pt idx="1882">
                  <c:v>2.0012568022398099E-2</c:v>
                </c:pt>
                <c:pt idx="1883">
                  <c:v>2.1138212527228199E-2</c:v>
                </c:pt>
                <c:pt idx="1884">
                  <c:v>1.9783464385098794E-2</c:v>
                </c:pt>
                <c:pt idx="1885">
                  <c:v>2.3942785509141019E-2</c:v>
                </c:pt>
                <c:pt idx="1886">
                  <c:v>2.3716961319407304E-2</c:v>
                </c:pt>
                <c:pt idx="1887">
                  <c:v>2.0818117765782049E-2</c:v>
                </c:pt>
                <c:pt idx="1888">
                  <c:v>1.7574020294976633E-2</c:v>
                </c:pt>
                <c:pt idx="1889">
                  <c:v>2.32625308488171E-2</c:v>
                </c:pt>
                <c:pt idx="1890">
                  <c:v>2.0289205528044696E-2</c:v>
                </c:pt>
                <c:pt idx="1891">
                  <c:v>1.9675576031691316E-2</c:v>
                </c:pt>
                <c:pt idx="1892">
                  <c:v>1.7669776625085877E-2</c:v>
                </c:pt>
                <c:pt idx="1893">
                  <c:v>2.9118200436182261E-2</c:v>
                </c:pt>
                <c:pt idx="1894">
                  <c:v>1.8015875674685648E-2</c:v>
                </c:pt>
                <c:pt idx="1895">
                  <c:v>2.6386999061304144E-2</c:v>
                </c:pt>
                <c:pt idx="1896">
                  <c:v>2.306966401040051E-2</c:v>
                </c:pt>
                <c:pt idx="1897">
                  <c:v>2.4408171654325857E-2</c:v>
                </c:pt>
                <c:pt idx="1898">
                  <c:v>2.1819206737279676E-2</c:v>
                </c:pt>
                <c:pt idx="1899">
                  <c:v>2.2820930084409375E-2</c:v>
                </c:pt>
                <c:pt idx="1900">
                  <c:v>2.0438673123311664E-2</c:v>
                </c:pt>
                <c:pt idx="1901">
                  <c:v>1.5607173410417306E-2</c:v>
                </c:pt>
                <c:pt idx="1902">
                  <c:v>1.9183876212829683E-2</c:v>
                </c:pt>
                <c:pt idx="1903">
                  <c:v>1.6027530243022801E-2</c:v>
                </c:pt>
                <c:pt idx="1904">
                  <c:v>2.4956226997144951E-2</c:v>
                </c:pt>
                <c:pt idx="1905">
                  <c:v>1.8994261306216485E-2</c:v>
                </c:pt>
                <c:pt idx="1906">
                  <c:v>2.7250741469468983E-2</c:v>
                </c:pt>
                <c:pt idx="1907">
                  <c:v>2.1844134750794129E-2</c:v>
                </c:pt>
                <c:pt idx="1908">
                  <c:v>1.8071697932720662E-2</c:v>
                </c:pt>
                <c:pt idx="1909">
                  <c:v>2.2682684166606532E-2</c:v>
                </c:pt>
                <c:pt idx="1910">
                  <c:v>2.7266434715262567E-2</c:v>
                </c:pt>
                <c:pt idx="1911">
                  <c:v>1.9770439673408757E-2</c:v>
                </c:pt>
                <c:pt idx="1912">
                  <c:v>1.8655091114133597E-2</c:v>
                </c:pt>
                <c:pt idx="1913">
                  <c:v>2.1341232551565361E-2</c:v>
                </c:pt>
                <c:pt idx="1914">
                  <c:v>2.1807250152119147E-2</c:v>
                </c:pt>
                <c:pt idx="1915">
                  <c:v>2.7413564303977012E-2</c:v>
                </c:pt>
                <c:pt idx="1916">
                  <c:v>2.1087879100613806E-2</c:v>
                </c:pt>
                <c:pt idx="1917">
                  <c:v>2.2021349835255655E-2</c:v>
                </c:pt>
                <c:pt idx="1918">
                  <c:v>1.6122976580248125E-2</c:v>
                </c:pt>
                <c:pt idx="1919">
                  <c:v>1.837999423421632E-2</c:v>
                </c:pt>
                <c:pt idx="1920">
                  <c:v>2.2666310634230757E-2</c:v>
                </c:pt>
                <c:pt idx="1921">
                  <c:v>2.874544330078915E-2</c:v>
                </c:pt>
                <c:pt idx="1922">
                  <c:v>2.6150299414315147E-2</c:v>
                </c:pt>
                <c:pt idx="1923">
                  <c:v>2.0300288253981943E-2</c:v>
                </c:pt>
                <c:pt idx="1924">
                  <c:v>2.0219925542071117E-2</c:v>
                </c:pt>
                <c:pt idx="1925">
                  <c:v>2.2279095583755619E-2</c:v>
                </c:pt>
                <c:pt idx="1926">
                  <c:v>1.7728327296022861E-2</c:v>
                </c:pt>
                <c:pt idx="1927">
                  <c:v>2.4309431267996975E-2</c:v>
                </c:pt>
                <c:pt idx="1928">
                  <c:v>2.5152874092589782E-2</c:v>
                </c:pt>
                <c:pt idx="1929">
                  <c:v>1.9580960399576446E-2</c:v>
                </c:pt>
                <c:pt idx="1930">
                  <c:v>2.3338061338589997E-2</c:v>
                </c:pt>
                <c:pt idx="1931">
                  <c:v>2.1101101094935831E-2</c:v>
                </c:pt>
                <c:pt idx="1932">
                  <c:v>2.2922233671365162E-2</c:v>
                </c:pt>
                <c:pt idx="1933">
                  <c:v>2.1287476025168679E-2</c:v>
                </c:pt>
                <c:pt idx="1934">
                  <c:v>2.0849386783024882E-2</c:v>
                </c:pt>
                <c:pt idx="1935">
                  <c:v>2.3776433635789965E-2</c:v>
                </c:pt>
                <c:pt idx="1936">
                  <c:v>2.1728171964768558E-2</c:v>
                </c:pt>
                <c:pt idx="1937">
                  <c:v>1.191106360142085E-2</c:v>
                </c:pt>
                <c:pt idx="1938">
                  <c:v>2.0010978226667732E-2</c:v>
                </c:pt>
                <c:pt idx="1939">
                  <c:v>2.0558661855748797E-2</c:v>
                </c:pt>
                <c:pt idx="1940">
                  <c:v>2.6892332949014004E-2</c:v>
                </c:pt>
                <c:pt idx="1941">
                  <c:v>2.2664139826729188E-2</c:v>
                </c:pt>
                <c:pt idx="1942">
                  <c:v>2.7329964427849046E-2</c:v>
                </c:pt>
                <c:pt idx="1943">
                  <c:v>2.5120716367851636E-2</c:v>
                </c:pt>
                <c:pt idx="1944">
                  <c:v>2.9186841005861164E-2</c:v>
                </c:pt>
                <c:pt idx="1945">
                  <c:v>2.0466613018761903E-2</c:v>
                </c:pt>
                <c:pt idx="1946">
                  <c:v>2.6656425521482268E-2</c:v>
                </c:pt>
                <c:pt idx="1947">
                  <c:v>2.0262339536146905E-2</c:v>
                </c:pt>
                <c:pt idx="1948">
                  <c:v>1.9045890692820568E-2</c:v>
                </c:pt>
                <c:pt idx="1949">
                  <c:v>2.7570254544375176E-2</c:v>
                </c:pt>
                <c:pt idx="1950">
                  <c:v>2.4084497220042283E-2</c:v>
                </c:pt>
                <c:pt idx="1951">
                  <c:v>2.151654535544175E-2</c:v>
                </c:pt>
                <c:pt idx="1952">
                  <c:v>2.4819012867274476E-2</c:v>
                </c:pt>
                <c:pt idx="1953">
                  <c:v>2.8941534975418837E-2</c:v>
                </c:pt>
                <c:pt idx="1954">
                  <c:v>2.7061575479307067E-2</c:v>
                </c:pt>
                <c:pt idx="1955">
                  <c:v>2.9603185915478072E-2</c:v>
                </c:pt>
                <c:pt idx="1956">
                  <c:v>2.2512280525333855E-2</c:v>
                </c:pt>
                <c:pt idx="1957">
                  <c:v>2.2935321057576355E-2</c:v>
                </c:pt>
                <c:pt idx="1958">
                  <c:v>2.2675498446401765E-2</c:v>
                </c:pt>
                <c:pt idx="1959">
                  <c:v>2.2030989566644468E-2</c:v>
                </c:pt>
                <c:pt idx="1960">
                  <c:v>2.0604731856708143E-2</c:v>
                </c:pt>
                <c:pt idx="1961">
                  <c:v>2.4615584390222749E-2</c:v>
                </c:pt>
                <c:pt idx="1962">
                  <c:v>2.1618695939513523E-2</c:v>
                </c:pt>
                <c:pt idx="1963">
                  <c:v>2.0534651988743571E-2</c:v>
                </c:pt>
                <c:pt idx="1964">
                  <c:v>2.6694609885400702E-2</c:v>
                </c:pt>
                <c:pt idx="1965">
                  <c:v>2.6439610447123757E-2</c:v>
                </c:pt>
                <c:pt idx="1966">
                  <c:v>2.4288712728783385E-2</c:v>
                </c:pt>
                <c:pt idx="1967">
                  <c:v>1.6383964573472885E-2</c:v>
                </c:pt>
                <c:pt idx="1968">
                  <c:v>2.2043355541704529E-2</c:v>
                </c:pt>
                <c:pt idx="1969">
                  <c:v>2.386684626699094E-2</c:v>
                </c:pt>
                <c:pt idx="1970">
                  <c:v>2.6329480706136117E-2</c:v>
                </c:pt>
                <c:pt idx="1971">
                  <c:v>1.7698997457336281E-2</c:v>
                </c:pt>
                <c:pt idx="1972">
                  <c:v>1.6137247176778707E-2</c:v>
                </c:pt>
                <c:pt idx="1973">
                  <c:v>2.1397526598904371E-2</c:v>
                </c:pt>
                <c:pt idx="1974">
                  <c:v>2.0885078827615523E-2</c:v>
                </c:pt>
                <c:pt idx="1975">
                  <c:v>2.0659356455488814E-2</c:v>
                </c:pt>
                <c:pt idx="1976">
                  <c:v>2.5336540689418263E-2</c:v>
                </c:pt>
                <c:pt idx="1977">
                  <c:v>1.98303229456098E-2</c:v>
                </c:pt>
                <c:pt idx="1978">
                  <c:v>2.5226285095808022E-2</c:v>
                </c:pt>
                <c:pt idx="1979">
                  <c:v>2.3388732739061908E-2</c:v>
                </c:pt>
                <c:pt idx="1980">
                  <c:v>2.7884752816669873E-2</c:v>
                </c:pt>
                <c:pt idx="1981">
                  <c:v>2.303182599823991E-2</c:v>
                </c:pt>
                <c:pt idx="1982">
                  <c:v>2.1626967928506401E-2</c:v>
                </c:pt>
                <c:pt idx="1983">
                  <c:v>1.668430958464804E-2</c:v>
                </c:pt>
                <c:pt idx="1984">
                  <c:v>2.1985736514571461E-2</c:v>
                </c:pt>
                <c:pt idx="1985">
                  <c:v>2.3938093424006462E-2</c:v>
                </c:pt>
                <c:pt idx="1986">
                  <c:v>2.234297909758183E-2</c:v>
                </c:pt>
                <c:pt idx="1987">
                  <c:v>2.1674901639313973E-2</c:v>
                </c:pt>
                <c:pt idx="1988">
                  <c:v>2.0609989736461568E-2</c:v>
                </c:pt>
                <c:pt idx="1989">
                  <c:v>2.4023214438996483E-2</c:v>
                </c:pt>
                <c:pt idx="1990">
                  <c:v>2.2204703954288193E-2</c:v>
                </c:pt>
                <c:pt idx="1991">
                  <c:v>1.8536279281556677E-2</c:v>
                </c:pt>
                <c:pt idx="1992">
                  <c:v>1.8671579047485436E-2</c:v>
                </c:pt>
                <c:pt idx="1993">
                  <c:v>2.4296877950901671E-2</c:v>
                </c:pt>
                <c:pt idx="1994">
                  <c:v>2.5452481577618175E-2</c:v>
                </c:pt>
                <c:pt idx="1995">
                  <c:v>2.8828571306767248E-2</c:v>
                </c:pt>
                <c:pt idx="1996">
                  <c:v>2.3367964297487789E-2</c:v>
                </c:pt>
                <c:pt idx="1997">
                  <c:v>1.8709251233004799E-2</c:v>
                </c:pt>
                <c:pt idx="1998">
                  <c:v>2.6317948799672575E-2</c:v>
                </c:pt>
                <c:pt idx="1999">
                  <c:v>1.7388964108053663E-2</c:v>
                </c:pt>
                <c:pt idx="2000">
                  <c:v>2.2727511472955774E-2</c:v>
                </c:pt>
                <c:pt idx="2001">
                  <c:v>2.3102211453971667E-2</c:v>
                </c:pt>
                <c:pt idx="2002">
                  <c:v>2.7767263467683812E-2</c:v>
                </c:pt>
                <c:pt idx="2003">
                  <c:v>2.2733645058227118E-2</c:v>
                </c:pt>
                <c:pt idx="2004">
                  <c:v>1.7555314133735206E-2</c:v>
                </c:pt>
                <c:pt idx="2005">
                  <c:v>2.1011659175329055E-2</c:v>
                </c:pt>
                <c:pt idx="2006">
                  <c:v>2.1827392569814953E-2</c:v>
                </c:pt>
                <c:pt idx="2007">
                  <c:v>2.1797407926545029E-2</c:v>
                </c:pt>
                <c:pt idx="2008">
                  <c:v>2.0709153355841753E-2</c:v>
                </c:pt>
                <c:pt idx="2009">
                  <c:v>2.2359992953993209E-2</c:v>
                </c:pt>
                <c:pt idx="2010">
                  <c:v>1.5043094324688066E-2</c:v>
                </c:pt>
                <c:pt idx="2011">
                  <c:v>1.9503685884167548E-2</c:v>
                </c:pt>
                <c:pt idx="2012">
                  <c:v>2.6596510860044088E-2</c:v>
                </c:pt>
                <c:pt idx="2013">
                  <c:v>2.248818275414325E-2</c:v>
                </c:pt>
                <c:pt idx="2014">
                  <c:v>2.2623201676969802E-2</c:v>
                </c:pt>
                <c:pt idx="2015">
                  <c:v>2.6888502006835062E-2</c:v>
                </c:pt>
                <c:pt idx="2016">
                  <c:v>2.0163779018066052E-2</c:v>
                </c:pt>
                <c:pt idx="2017">
                  <c:v>2.3378567023010124E-2</c:v>
                </c:pt>
                <c:pt idx="2018">
                  <c:v>2.6387007633342702E-2</c:v>
                </c:pt>
                <c:pt idx="2019">
                  <c:v>2.3737258407167231E-2</c:v>
                </c:pt>
                <c:pt idx="2020">
                  <c:v>2.4484651981575865E-2</c:v>
                </c:pt>
                <c:pt idx="2021">
                  <c:v>2.4496942252137541E-2</c:v>
                </c:pt>
                <c:pt idx="2022">
                  <c:v>2.0151772183288768E-2</c:v>
                </c:pt>
                <c:pt idx="2023">
                  <c:v>2.1443308704478102E-2</c:v>
                </c:pt>
                <c:pt idx="2024">
                  <c:v>2.7023516023518809E-2</c:v>
                </c:pt>
                <c:pt idx="2025">
                  <c:v>2.4580218457779072E-2</c:v>
                </c:pt>
                <c:pt idx="2026">
                  <c:v>2.311285059323704E-2</c:v>
                </c:pt>
                <c:pt idx="2027">
                  <c:v>1.7627064850025524E-2</c:v>
                </c:pt>
                <c:pt idx="2028">
                  <c:v>2.4567277256095005E-2</c:v>
                </c:pt>
                <c:pt idx="2029">
                  <c:v>2.4289666952650779E-2</c:v>
                </c:pt>
                <c:pt idx="2030">
                  <c:v>1.553994701673821E-2</c:v>
                </c:pt>
                <c:pt idx="2031">
                  <c:v>2.5364678917373613E-2</c:v>
                </c:pt>
                <c:pt idx="2032">
                  <c:v>1.9671896389795947E-2</c:v>
                </c:pt>
                <c:pt idx="2033">
                  <c:v>2.50653086515332E-2</c:v>
                </c:pt>
                <c:pt idx="2034">
                  <c:v>1.8575151943158848E-2</c:v>
                </c:pt>
                <c:pt idx="2035">
                  <c:v>2.5388166220398814E-2</c:v>
                </c:pt>
                <c:pt idx="2036">
                  <c:v>2.3852985063196008E-2</c:v>
                </c:pt>
                <c:pt idx="2037">
                  <c:v>2.4131013529712444E-2</c:v>
                </c:pt>
                <c:pt idx="2038">
                  <c:v>2.1940369990730332E-2</c:v>
                </c:pt>
                <c:pt idx="2039">
                  <c:v>1.7498554438438996E-2</c:v>
                </c:pt>
                <c:pt idx="2040">
                  <c:v>1.5581500820568278E-2</c:v>
                </c:pt>
                <c:pt idx="2041">
                  <c:v>2.1478073689784178E-2</c:v>
                </c:pt>
                <c:pt idx="2042">
                  <c:v>2.7129083844785906E-2</c:v>
                </c:pt>
                <c:pt idx="2043">
                  <c:v>2.2277877108936972E-2</c:v>
                </c:pt>
                <c:pt idx="2044">
                  <c:v>2.1129584400917865E-2</c:v>
                </c:pt>
                <c:pt idx="2045">
                  <c:v>2.2611601505580999E-2</c:v>
                </c:pt>
                <c:pt idx="2046">
                  <c:v>2.8059036078351259E-2</c:v>
                </c:pt>
                <c:pt idx="2047">
                  <c:v>1.775202580104461E-2</c:v>
                </c:pt>
                <c:pt idx="2048">
                  <c:v>2.7864482954745466E-2</c:v>
                </c:pt>
                <c:pt idx="2049">
                  <c:v>1.9125492664372773E-2</c:v>
                </c:pt>
                <c:pt idx="2050">
                  <c:v>2.2200142961078279E-2</c:v>
                </c:pt>
                <c:pt idx="2051">
                  <c:v>2.371626039571818E-2</c:v>
                </c:pt>
                <c:pt idx="2052">
                  <c:v>2.603963043325019E-2</c:v>
                </c:pt>
                <c:pt idx="2053">
                  <c:v>2.3025689126306169E-2</c:v>
                </c:pt>
                <c:pt idx="2054">
                  <c:v>1.6026598895459602E-2</c:v>
                </c:pt>
                <c:pt idx="2055">
                  <c:v>2.6669385006831612E-2</c:v>
                </c:pt>
                <c:pt idx="2056">
                  <c:v>2.3418210546612347E-2</c:v>
                </c:pt>
                <c:pt idx="2057">
                  <c:v>2.1551861065519401E-2</c:v>
                </c:pt>
                <c:pt idx="2058">
                  <c:v>1.7041885273158124E-2</c:v>
                </c:pt>
                <c:pt idx="2059">
                  <c:v>2.2599490502432942E-2</c:v>
                </c:pt>
                <c:pt idx="2060">
                  <c:v>2.6352611262383793E-2</c:v>
                </c:pt>
                <c:pt idx="2061">
                  <c:v>2.2440359933524716E-2</c:v>
                </c:pt>
                <c:pt idx="2062">
                  <c:v>2.6622323963884205E-2</c:v>
                </c:pt>
                <c:pt idx="2063">
                  <c:v>2.133602541013134E-2</c:v>
                </c:pt>
                <c:pt idx="2064">
                  <c:v>2.6484781927055365E-2</c:v>
                </c:pt>
                <c:pt idx="2065">
                  <c:v>1.9331603896568874E-2</c:v>
                </c:pt>
                <c:pt idx="2066">
                  <c:v>2.1277195875503134E-2</c:v>
                </c:pt>
                <c:pt idx="2067">
                  <c:v>1.9438351836663297E-2</c:v>
                </c:pt>
                <c:pt idx="2068">
                  <c:v>2.4991369187711786E-2</c:v>
                </c:pt>
                <c:pt idx="2069">
                  <c:v>2.1708302309718916E-2</c:v>
                </c:pt>
                <c:pt idx="2070">
                  <c:v>2.705018557257503E-2</c:v>
                </c:pt>
                <c:pt idx="2071">
                  <c:v>2.5831419726672293E-2</c:v>
                </c:pt>
                <c:pt idx="2072">
                  <c:v>2.4399224421177725E-2</c:v>
                </c:pt>
                <c:pt idx="2073">
                  <c:v>1.8953365998044223E-2</c:v>
                </c:pt>
                <c:pt idx="2074">
                  <c:v>2.3950237093074429E-2</c:v>
                </c:pt>
                <c:pt idx="2075">
                  <c:v>2.30738292911363E-2</c:v>
                </c:pt>
                <c:pt idx="2076">
                  <c:v>2.6527746040300681E-2</c:v>
                </c:pt>
                <c:pt idx="2077">
                  <c:v>2.288615490625253E-2</c:v>
                </c:pt>
                <c:pt idx="2078">
                  <c:v>2.2060770747042727E-2</c:v>
                </c:pt>
                <c:pt idx="2079">
                  <c:v>1.9127120429787068E-2</c:v>
                </c:pt>
                <c:pt idx="2080">
                  <c:v>2.4531469867637386E-2</c:v>
                </c:pt>
                <c:pt idx="2081">
                  <c:v>2.2491085881590774E-2</c:v>
                </c:pt>
                <c:pt idx="2082">
                  <c:v>2.3989940215636635E-2</c:v>
                </c:pt>
                <c:pt idx="2083">
                  <c:v>2.191758181757358E-2</c:v>
                </c:pt>
                <c:pt idx="2084">
                  <c:v>1.8115837403332058E-2</c:v>
                </c:pt>
                <c:pt idx="2085">
                  <c:v>2.1694342983076889E-2</c:v>
                </c:pt>
                <c:pt idx="2086">
                  <c:v>2.5449889323311707E-2</c:v>
                </c:pt>
                <c:pt idx="2087">
                  <c:v>2.267272868257356E-2</c:v>
                </c:pt>
                <c:pt idx="2088">
                  <c:v>2.7561929561236039E-2</c:v>
                </c:pt>
                <c:pt idx="2089">
                  <c:v>2.0532006969067592E-2</c:v>
                </c:pt>
                <c:pt idx="2090">
                  <c:v>2.1274122465533767E-2</c:v>
                </c:pt>
                <c:pt idx="2091">
                  <c:v>1.9197409345888844E-2</c:v>
                </c:pt>
                <c:pt idx="2092">
                  <c:v>2.8790592906852534E-2</c:v>
                </c:pt>
                <c:pt idx="2093">
                  <c:v>2.1277765232215758E-2</c:v>
                </c:pt>
                <c:pt idx="2094">
                  <c:v>2.08411378295974E-2</c:v>
                </c:pt>
                <c:pt idx="2095">
                  <c:v>2.3546151074600404E-2</c:v>
                </c:pt>
                <c:pt idx="2096">
                  <c:v>1.468958491199162E-2</c:v>
                </c:pt>
                <c:pt idx="2097">
                  <c:v>2.2086664371454796E-2</c:v>
                </c:pt>
                <c:pt idx="2098">
                  <c:v>2.4512800044748193E-2</c:v>
                </c:pt>
                <c:pt idx="2099">
                  <c:v>2.5722824776852705E-2</c:v>
                </c:pt>
                <c:pt idx="2100">
                  <c:v>2.6395140816320672E-2</c:v>
                </c:pt>
                <c:pt idx="2101">
                  <c:v>2.3697804589167881E-2</c:v>
                </c:pt>
                <c:pt idx="2102">
                  <c:v>2.6457317382453233E-2</c:v>
                </c:pt>
                <c:pt idx="2103">
                  <c:v>2.1129249662220396E-2</c:v>
                </c:pt>
                <c:pt idx="2104">
                  <c:v>2.312145288584172E-2</c:v>
                </c:pt>
                <c:pt idx="2105">
                  <c:v>2.3426445513977399E-2</c:v>
                </c:pt>
                <c:pt idx="2106">
                  <c:v>2.1775611677279209E-2</c:v>
                </c:pt>
                <c:pt idx="2107">
                  <c:v>1.7656463242513215E-2</c:v>
                </c:pt>
                <c:pt idx="2108">
                  <c:v>2.2775194035933088E-2</c:v>
                </c:pt>
                <c:pt idx="2109">
                  <c:v>2.01585623488524E-2</c:v>
                </c:pt>
                <c:pt idx="2110">
                  <c:v>2.8958218409437821E-2</c:v>
                </c:pt>
                <c:pt idx="2111">
                  <c:v>2.322975423400778E-2</c:v>
                </c:pt>
                <c:pt idx="2112">
                  <c:v>2.4387040155288881E-2</c:v>
                </c:pt>
                <c:pt idx="2113">
                  <c:v>2.1169795951983844E-2</c:v>
                </c:pt>
                <c:pt idx="2114">
                  <c:v>2.1664049874944722E-2</c:v>
                </c:pt>
                <c:pt idx="2115">
                  <c:v>2.1185242962569649E-2</c:v>
                </c:pt>
                <c:pt idx="2116">
                  <c:v>1.8947616010921139E-2</c:v>
                </c:pt>
                <c:pt idx="2117">
                  <c:v>1.8729801901176589E-2</c:v>
                </c:pt>
                <c:pt idx="2118">
                  <c:v>2.4637611877081363E-2</c:v>
                </c:pt>
                <c:pt idx="2119">
                  <c:v>1.3768213675475E-2</c:v>
                </c:pt>
                <c:pt idx="2120">
                  <c:v>2.0450396277825685E-2</c:v>
                </c:pt>
                <c:pt idx="2121">
                  <c:v>1.8248989964341149E-2</c:v>
                </c:pt>
                <c:pt idx="2122">
                  <c:v>2.6077177531282372E-2</c:v>
                </c:pt>
                <c:pt idx="2123">
                  <c:v>2.1228381841891592E-2</c:v>
                </c:pt>
                <c:pt idx="2124">
                  <c:v>2.111316497276379E-2</c:v>
                </c:pt>
                <c:pt idx="2125">
                  <c:v>1.8246760180792243E-2</c:v>
                </c:pt>
                <c:pt idx="2126">
                  <c:v>1.9431659005347629E-2</c:v>
                </c:pt>
                <c:pt idx="2127">
                  <c:v>1.8641943566729276E-2</c:v>
                </c:pt>
                <c:pt idx="2128">
                  <c:v>2.5395482103182647E-2</c:v>
                </c:pt>
                <c:pt idx="2129">
                  <c:v>2.4595450472543419E-2</c:v>
                </c:pt>
                <c:pt idx="2130">
                  <c:v>2.7194777714222351E-2</c:v>
                </c:pt>
                <c:pt idx="2131">
                  <c:v>1.7565724847601522E-2</c:v>
                </c:pt>
                <c:pt idx="2132">
                  <c:v>1.999425811544794E-2</c:v>
                </c:pt>
                <c:pt idx="2133">
                  <c:v>2.0410992881238259E-2</c:v>
                </c:pt>
                <c:pt idx="2134">
                  <c:v>2.7201928623387554E-2</c:v>
                </c:pt>
                <c:pt idx="2135">
                  <c:v>2.5629618383511278E-2</c:v>
                </c:pt>
                <c:pt idx="2136">
                  <c:v>2.3908619901965345E-2</c:v>
                </c:pt>
                <c:pt idx="2137">
                  <c:v>2.2491660448205924E-2</c:v>
                </c:pt>
                <c:pt idx="2138">
                  <c:v>2.6381415108641164E-2</c:v>
                </c:pt>
                <c:pt idx="2139">
                  <c:v>1.7954459669867858E-2</c:v>
                </c:pt>
                <c:pt idx="2140">
                  <c:v>2.4663654740086412E-2</c:v>
                </c:pt>
                <c:pt idx="2141">
                  <c:v>2.8139352431301834E-2</c:v>
                </c:pt>
                <c:pt idx="2142">
                  <c:v>2.7885402504838966E-2</c:v>
                </c:pt>
                <c:pt idx="2143">
                  <c:v>2.1175785941180657E-2</c:v>
                </c:pt>
                <c:pt idx="2144">
                  <c:v>2.5474327232945407E-2</c:v>
                </c:pt>
                <c:pt idx="2145">
                  <c:v>2.4527968724571338E-2</c:v>
                </c:pt>
                <c:pt idx="2146">
                  <c:v>2.3488472090108126E-2</c:v>
                </c:pt>
                <c:pt idx="2147">
                  <c:v>2.5130082471240264E-2</c:v>
                </c:pt>
                <c:pt idx="2148">
                  <c:v>2.081496877694165E-2</c:v>
                </c:pt>
                <c:pt idx="2149">
                  <c:v>2.6959606839306115E-2</c:v>
                </c:pt>
                <c:pt idx="2150">
                  <c:v>2.2749384456143211E-2</c:v>
                </c:pt>
                <c:pt idx="2151">
                  <c:v>2.6141809622028601E-2</c:v>
                </c:pt>
                <c:pt idx="2152">
                  <c:v>2.2026421985275192E-2</c:v>
                </c:pt>
                <c:pt idx="2153">
                  <c:v>2.6953384209016374E-2</c:v>
                </c:pt>
                <c:pt idx="2154">
                  <c:v>2.8205995134060188E-2</c:v>
                </c:pt>
                <c:pt idx="2155">
                  <c:v>2.2701310510340151E-2</c:v>
                </c:pt>
                <c:pt idx="2156">
                  <c:v>2.1421940356486868E-2</c:v>
                </c:pt>
                <c:pt idx="2157">
                  <c:v>2.9511594962224191E-2</c:v>
                </c:pt>
                <c:pt idx="2158">
                  <c:v>2.6117497567708682E-2</c:v>
                </c:pt>
                <c:pt idx="2159">
                  <c:v>2.8331445730636187E-2</c:v>
                </c:pt>
                <c:pt idx="2160">
                  <c:v>2.0781187270053715E-2</c:v>
                </c:pt>
                <c:pt idx="2161">
                  <c:v>2.2147583161347763E-2</c:v>
                </c:pt>
                <c:pt idx="2162">
                  <c:v>1.7937556353548212E-2</c:v>
                </c:pt>
                <c:pt idx="2163">
                  <c:v>2.5954213342657604E-2</c:v>
                </c:pt>
                <c:pt idx="2164">
                  <c:v>2.5021571661636606E-2</c:v>
                </c:pt>
                <c:pt idx="2165">
                  <c:v>2.5570451149713572E-2</c:v>
                </c:pt>
                <c:pt idx="2166">
                  <c:v>2.1466102818872228E-2</c:v>
                </c:pt>
                <c:pt idx="2167">
                  <c:v>1.6295235143119861E-2</c:v>
                </c:pt>
                <c:pt idx="2168">
                  <c:v>2.4169244498825095E-2</c:v>
                </c:pt>
                <c:pt idx="2169">
                  <c:v>2.2543256964085878E-2</c:v>
                </c:pt>
                <c:pt idx="2170">
                  <c:v>2.17282699963635E-2</c:v>
                </c:pt>
                <c:pt idx="2171">
                  <c:v>2.4591133718228155E-2</c:v>
                </c:pt>
                <c:pt idx="2172">
                  <c:v>2.2205526101680875E-2</c:v>
                </c:pt>
                <c:pt idx="2173">
                  <c:v>2.8477368278373966E-2</c:v>
                </c:pt>
                <c:pt idx="2174">
                  <c:v>2.0487791742404872E-2</c:v>
                </c:pt>
                <c:pt idx="2175">
                  <c:v>1.7807776832404497E-2</c:v>
                </c:pt>
                <c:pt idx="2176">
                  <c:v>2.6072990380658651E-2</c:v>
                </c:pt>
                <c:pt idx="2177">
                  <c:v>2.9036176815588319E-2</c:v>
                </c:pt>
                <c:pt idx="2178">
                  <c:v>2.5742563361663213E-2</c:v>
                </c:pt>
                <c:pt idx="2179">
                  <c:v>2.3328422203753446E-2</c:v>
                </c:pt>
                <c:pt idx="2180">
                  <c:v>2.1235333667524149E-2</c:v>
                </c:pt>
                <c:pt idx="2181">
                  <c:v>2.0924592048961535E-2</c:v>
                </c:pt>
                <c:pt idx="2182">
                  <c:v>1.6088745417233374E-2</c:v>
                </c:pt>
                <c:pt idx="2183">
                  <c:v>2.2845211172915984E-2</c:v>
                </c:pt>
                <c:pt idx="2184">
                  <c:v>2.7275674646429455E-2</c:v>
                </c:pt>
                <c:pt idx="2185">
                  <c:v>2.7136556672681656E-2</c:v>
                </c:pt>
                <c:pt idx="2186">
                  <c:v>2.2872112804358712E-2</c:v>
                </c:pt>
                <c:pt idx="2187">
                  <c:v>2.2015253388354444E-2</c:v>
                </c:pt>
                <c:pt idx="2188">
                  <c:v>2.5243368960511617E-2</c:v>
                </c:pt>
                <c:pt idx="2189">
                  <c:v>1.9623985303897425E-2</c:v>
                </c:pt>
                <c:pt idx="2190">
                  <c:v>2.7324600545221626E-2</c:v>
                </c:pt>
                <c:pt idx="2191">
                  <c:v>1.8051109859059281E-2</c:v>
                </c:pt>
                <c:pt idx="2192">
                  <c:v>2.5850132943551332E-2</c:v>
                </c:pt>
                <c:pt idx="2193">
                  <c:v>1.6952403342540702E-2</c:v>
                </c:pt>
                <c:pt idx="2194">
                  <c:v>2.4476675177096854E-2</c:v>
                </c:pt>
                <c:pt idx="2195">
                  <c:v>2.2391647580452666E-2</c:v>
                </c:pt>
                <c:pt idx="2196">
                  <c:v>1.8954324929851565E-2</c:v>
                </c:pt>
                <c:pt idx="2197">
                  <c:v>2.593604031916897E-2</c:v>
                </c:pt>
                <c:pt idx="2198">
                  <c:v>2.3630734444939246E-2</c:v>
                </c:pt>
                <c:pt idx="2199">
                  <c:v>2.7113968035647827E-2</c:v>
                </c:pt>
                <c:pt idx="2200">
                  <c:v>2.4377390409848453E-2</c:v>
                </c:pt>
                <c:pt idx="2201">
                  <c:v>2.4796193572758665E-2</c:v>
                </c:pt>
                <c:pt idx="2202">
                  <c:v>1.7672192293125947E-2</c:v>
                </c:pt>
                <c:pt idx="2203">
                  <c:v>2.5586536386363077E-2</c:v>
                </c:pt>
                <c:pt idx="2204">
                  <c:v>2.2423646489013693E-2</c:v>
                </c:pt>
                <c:pt idx="2205">
                  <c:v>2.8282676617116451E-2</c:v>
                </c:pt>
                <c:pt idx="2206">
                  <c:v>2.6168684121233972E-2</c:v>
                </c:pt>
                <c:pt idx="2207">
                  <c:v>1.8794783126299758E-2</c:v>
                </c:pt>
                <c:pt idx="2208">
                  <c:v>1.8357012623022216E-2</c:v>
                </c:pt>
                <c:pt idx="2209">
                  <c:v>2.0598598333799775E-2</c:v>
                </c:pt>
                <c:pt idx="2210">
                  <c:v>2.4101393489886158E-2</c:v>
                </c:pt>
                <c:pt idx="2211">
                  <c:v>1.6789160580702837E-2</c:v>
                </c:pt>
                <c:pt idx="2212">
                  <c:v>1.7914543811671044E-2</c:v>
                </c:pt>
                <c:pt idx="2213">
                  <c:v>2.1840385239846931E-2</c:v>
                </c:pt>
                <c:pt idx="2214">
                  <c:v>2.2968517140931476E-2</c:v>
                </c:pt>
                <c:pt idx="2215">
                  <c:v>2.4752060835036418E-2</c:v>
                </c:pt>
                <c:pt idx="2216">
                  <c:v>1.7339777497979152E-2</c:v>
                </c:pt>
                <c:pt idx="2217">
                  <c:v>2.1094245892571639E-2</c:v>
                </c:pt>
                <c:pt idx="2218">
                  <c:v>2.272086575122707E-2</c:v>
                </c:pt>
                <c:pt idx="2219">
                  <c:v>2.1941443634445532E-2</c:v>
                </c:pt>
                <c:pt idx="2220">
                  <c:v>2.3172696393468199E-2</c:v>
                </c:pt>
                <c:pt idx="2221">
                  <c:v>1.7524346068775266E-2</c:v>
                </c:pt>
                <c:pt idx="2222">
                  <c:v>2.2394760779038358E-2</c:v>
                </c:pt>
                <c:pt idx="2223">
                  <c:v>2.7918450993291263E-2</c:v>
                </c:pt>
                <c:pt idx="2224">
                  <c:v>1.8254886740478198E-2</c:v>
                </c:pt>
                <c:pt idx="2225">
                  <c:v>1.9414182357721362E-2</c:v>
                </c:pt>
                <c:pt idx="2226">
                  <c:v>2.3000763328229368E-2</c:v>
                </c:pt>
                <c:pt idx="2227">
                  <c:v>1.8661519108978807E-2</c:v>
                </c:pt>
                <c:pt idx="2228">
                  <c:v>2.2207623447563645E-2</c:v>
                </c:pt>
                <c:pt idx="2229">
                  <c:v>3.0127499021556033E-2</c:v>
                </c:pt>
                <c:pt idx="2230">
                  <c:v>2.377494920045635E-2</c:v>
                </c:pt>
                <c:pt idx="2231">
                  <c:v>2.6797136313298817E-2</c:v>
                </c:pt>
                <c:pt idx="2232">
                  <c:v>2.1923193766657724E-2</c:v>
                </c:pt>
                <c:pt idx="2233">
                  <c:v>2.6743759624939363E-2</c:v>
                </c:pt>
                <c:pt idx="2234">
                  <c:v>2.2405089521942957E-2</c:v>
                </c:pt>
                <c:pt idx="2235">
                  <c:v>2.8431440837745875E-2</c:v>
                </c:pt>
                <c:pt idx="2236">
                  <c:v>2.261014503112202E-2</c:v>
                </c:pt>
                <c:pt idx="2237">
                  <c:v>2.0077985958681765E-2</c:v>
                </c:pt>
                <c:pt idx="2238">
                  <c:v>2.2943901366197075E-2</c:v>
                </c:pt>
                <c:pt idx="2239">
                  <c:v>1.9610682251297896E-2</c:v>
                </c:pt>
                <c:pt idx="2240">
                  <c:v>2.5888115118076194E-2</c:v>
                </c:pt>
                <c:pt idx="2241">
                  <c:v>2.2269577618340364E-2</c:v>
                </c:pt>
                <c:pt idx="2242">
                  <c:v>2.0405319423003165E-2</c:v>
                </c:pt>
                <c:pt idx="2243">
                  <c:v>2.543442312599261E-2</c:v>
                </c:pt>
                <c:pt idx="2244">
                  <c:v>1.5709848803438366E-2</c:v>
                </c:pt>
                <c:pt idx="2245">
                  <c:v>2.0695129601422581E-2</c:v>
                </c:pt>
                <c:pt idx="2246">
                  <c:v>1.5779436578890291E-2</c:v>
                </c:pt>
                <c:pt idx="2247">
                  <c:v>1.9915293216645907E-2</c:v>
                </c:pt>
                <c:pt idx="2248">
                  <c:v>2.2256056255182156E-2</c:v>
                </c:pt>
                <c:pt idx="2249">
                  <c:v>1.7739402184939676E-2</c:v>
                </c:pt>
                <c:pt idx="2250">
                  <c:v>2.6171988401273556E-2</c:v>
                </c:pt>
                <c:pt idx="2251">
                  <c:v>2.3968423982061997E-2</c:v>
                </c:pt>
                <c:pt idx="2252">
                  <c:v>1.8049640816068521E-2</c:v>
                </c:pt>
                <c:pt idx="2253">
                  <c:v>2.3679871724156747E-2</c:v>
                </c:pt>
                <c:pt idx="2254">
                  <c:v>2.2642224929538348E-2</c:v>
                </c:pt>
                <c:pt idx="2255">
                  <c:v>2.2449719899475314E-2</c:v>
                </c:pt>
                <c:pt idx="2256">
                  <c:v>1.6891335198250472E-2</c:v>
                </c:pt>
                <c:pt idx="2257">
                  <c:v>2.2923382877989999E-2</c:v>
                </c:pt>
                <c:pt idx="2258">
                  <c:v>2.911613979721064E-2</c:v>
                </c:pt>
                <c:pt idx="2259">
                  <c:v>2.3735873685455846E-2</c:v>
                </c:pt>
                <c:pt idx="2260">
                  <c:v>2.4768833963569509E-2</c:v>
                </c:pt>
                <c:pt idx="2261">
                  <c:v>2.0950853942416744E-2</c:v>
                </c:pt>
                <c:pt idx="2262">
                  <c:v>2.2175008807984186E-2</c:v>
                </c:pt>
                <c:pt idx="2263">
                  <c:v>1.6062396837977538E-2</c:v>
                </c:pt>
                <c:pt idx="2264">
                  <c:v>2.1024956712147103E-2</c:v>
                </c:pt>
                <c:pt idx="2265">
                  <c:v>1.9716702892280339E-2</c:v>
                </c:pt>
                <c:pt idx="2266">
                  <c:v>2.0475458227937768E-2</c:v>
                </c:pt>
                <c:pt idx="2267">
                  <c:v>2.0009465555984929E-2</c:v>
                </c:pt>
                <c:pt idx="2268">
                  <c:v>2.7979100819611996E-2</c:v>
                </c:pt>
                <c:pt idx="2269">
                  <c:v>2.530638010603074E-2</c:v>
                </c:pt>
                <c:pt idx="2270">
                  <c:v>2.4865597887326604E-2</c:v>
                </c:pt>
                <c:pt idx="2271">
                  <c:v>1.8249689297065004E-2</c:v>
                </c:pt>
                <c:pt idx="2272">
                  <c:v>2.3573178272416302E-2</c:v>
                </c:pt>
                <c:pt idx="2273">
                  <c:v>1.7617187812005053E-2</c:v>
                </c:pt>
                <c:pt idx="2274">
                  <c:v>1.9000239066367365E-2</c:v>
                </c:pt>
                <c:pt idx="2275">
                  <c:v>2.2113457188788453E-2</c:v>
                </c:pt>
                <c:pt idx="2276">
                  <c:v>2.1253186793245307E-2</c:v>
                </c:pt>
                <c:pt idx="2277">
                  <c:v>2.0678627060361301E-2</c:v>
                </c:pt>
                <c:pt idx="2278">
                  <c:v>2.0117395172447067E-2</c:v>
                </c:pt>
                <c:pt idx="2279">
                  <c:v>2.0514258301300464E-2</c:v>
                </c:pt>
                <c:pt idx="2280">
                  <c:v>2.229413785382733E-2</c:v>
                </c:pt>
                <c:pt idx="2281">
                  <c:v>2.5899404805924151E-2</c:v>
                </c:pt>
                <c:pt idx="2282">
                  <c:v>2.3968225784250709E-2</c:v>
                </c:pt>
                <c:pt idx="2283">
                  <c:v>1.4605278973480256E-2</c:v>
                </c:pt>
                <c:pt idx="2284">
                  <c:v>2.5607368846256133E-2</c:v>
                </c:pt>
                <c:pt idx="2285">
                  <c:v>2.7670072429887956E-2</c:v>
                </c:pt>
                <c:pt idx="2286">
                  <c:v>2.156220090043854E-2</c:v>
                </c:pt>
                <c:pt idx="2287">
                  <c:v>1.6921587754057926E-2</c:v>
                </c:pt>
                <c:pt idx="2288">
                  <c:v>2.3108148891254593E-2</c:v>
                </c:pt>
                <c:pt idx="2289">
                  <c:v>1.3998566811902787E-2</c:v>
                </c:pt>
                <c:pt idx="2290">
                  <c:v>2.6105028328055405E-2</c:v>
                </c:pt>
                <c:pt idx="2291">
                  <c:v>1.904243031416725E-2</c:v>
                </c:pt>
                <c:pt idx="2292">
                  <c:v>2.4584835458646804E-2</c:v>
                </c:pt>
                <c:pt idx="2293">
                  <c:v>1.2911982254104271E-2</c:v>
                </c:pt>
                <c:pt idx="2294">
                  <c:v>1.6985584257729128E-2</c:v>
                </c:pt>
                <c:pt idx="2295">
                  <c:v>2.3846670374573078E-2</c:v>
                </c:pt>
                <c:pt idx="2296">
                  <c:v>2.0438570484730662E-2</c:v>
                </c:pt>
                <c:pt idx="2297">
                  <c:v>1.8912227394009259E-2</c:v>
                </c:pt>
                <c:pt idx="2298">
                  <c:v>2.8118409332509621E-2</c:v>
                </c:pt>
                <c:pt idx="2299">
                  <c:v>1.8935947988035946E-2</c:v>
                </c:pt>
                <c:pt idx="2300">
                  <c:v>2.5783146304953191E-2</c:v>
                </c:pt>
                <c:pt idx="2301">
                  <c:v>2.0997182880766876E-2</c:v>
                </c:pt>
                <c:pt idx="2302">
                  <c:v>2.7405766497255072E-2</c:v>
                </c:pt>
                <c:pt idx="2303">
                  <c:v>2.3908983523149963E-2</c:v>
                </c:pt>
                <c:pt idx="2304">
                  <c:v>2.1025289355297364E-2</c:v>
                </c:pt>
                <c:pt idx="2305">
                  <c:v>2.800221826428936E-2</c:v>
                </c:pt>
                <c:pt idx="2306">
                  <c:v>2.4726896082226727E-2</c:v>
                </c:pt>
                <c:pt idx="2307">
                  <c:v>2.1196783558672515E-2</c:v>
                </c:pt>
                <c:pt idx="2308">
                  <c:v>2.7433173336903892E-2</c:v>
                </c:pt>
                <c:pt idx="2309">
                  <c:v>1.1914648794484227E-2</c:v>
                </c:pt>
                <c:pt idx="2310">
                  <c:v>2.0721081380047333E-2</c:v>
                </c:pt>
                <c:pt idx="2311">
                  <c:v>1.6940906401355746E-2</c:v>
                </c:pt>
                <c:pt idx="2312">
                  <c:v>1.8157022121166634E-2</c:v>
                </c:pt>
                <c:pt idx="2313">
                  <c:v>2.1908435660391187E-2</c:v>
                </c:pt>
                <c:pt idx="2314">
                  <c:v>2.4300713535394675E-2</c:v>
                </c:pt>
                <c:pt idx="2315">
                  <c:v>1.625029732298466E-2</c:v>
                </c:pt>
                <c:pt idx="2316">
                  <c:v>1.7899486275211412E-2</c:v>
                </c:pt>
                <c:pt idx="2317">
                  <c:v>2.265464721560612E-2</c:v>
                </c:pt>
                <c:pt idx="2318">
                  <c:v>2.4076334086937125E-2</c:v>
                </c:pt>
                <c:pt idx="2319">
                  <c:v>2.6905521628400368E-2</c:v>
                </c:pt>
                <c:pt idx="2320">
                  <c:v>2.4418547686552234E-2</c:v>
                </c:pt>
                <c:pt idx="2321">
                  <c:v>2.537898342097834E-2</c:v>
                </c:pt>
                <c:pt idx="2322">
                  <c:v>1.751523364115843E-2</c:v>
                </c:pt>
                <c:pt idx="2323">
                  <c:v>1.2598607269573982E-2</c:v>
                </c:pt>
                <c:pt idx="2324">
                  <c:v>2.6305010921987792E-2</c:v>
                </c:pt>
                <c:pt idx="2325">
                  <c:v>2.5239389618695273E-2</c:v>
                </c:pt>
                <c:pt idx="2326">
                  <c:v>2.3038193608726717E-2</c:v>
                </c:pt>
                <c:pt idx="2327">
                  <c:v>1.9433882064123584E-2</c:v>
                </c:pt>
                <c:pt idx="2328">
                  <c:v>1.8198420996310822E-2</c:v>
                </c:pt>
                <c:pt idx="2329">
                  <c:v>2.3392125278521799E-2</c:v>
                </c:pt>
                <c:pt idx="2330">
                  <c:v>2.7497315794615014E-2</c:v>
                </c:pt>
                <c:pt idx="2331">
                  <c:v>2.3753194285943958E-2</c:v>
                </c:pt>
                <c:pt idx="2332">
                  <c:v>1.8333802281409246E-2</c:v>
                </c:pt>
                <c:pt idx="2333">
                  <c:v>2.3180452402008413E-2</c:v>
                </c:pt>
                <c:pt idx="2334">
                  <c:v>2.5356389236116984E-2</c:v>
                </c:pt>
                <c:pt idx="2335">
                  <c:v>2.0730159361640188E-2</c:v>
                </c:pt>
                <c:pt idx="2336">
                  <c:v>2.0065717016037592E-2</c:v>
                </c:pt>
                <c:pt idx="2337">
                  <c:v>2.509693547244812E-2</c:v>
                </c:pt>
                <c:pt idx="2338">
                  <c:v>2.0914886948840333E-2</c:v>
                </c:pt>
                <c:pt idx="2339">
                  <c:v>2.5116201049840074E-2</c:v>
                </c:pt>
                <c:pt idx="2340">
                  <c:v>2.8463869578219496E-2</c:v>
                </c:pt>
                <c:pt idx="2341">
                  <c:v>2.8897505587295577E-2</c:v>
                </c:pt>
                <c:pt idx="2342">
                  <c:v>1.9985427564988754E-2</c:v>
                </c:pt>
                <c:pt idx="2343">
                  <c:v>2.0141542796631093E-2</c:v>
                </c:pt>
                <c:pt idx="2344">
                  <c:v>1.8077691534253908E-2</c:v>
                </c:pt>
                <c:pt idx="2345">
                  <c:v>2.332519395707847E-2</c:v>
                </c:pt>
                <c:pt idx="2346">
                  <c:v>2.6830242145574758E-2</c:v>
                </c:pt>
                <c:pt idx="2347">
                  <c:v>2.1708462336106189E-2</c:v>
                </c:pt>
                <c:pt idx="2348">
                  <c:v>2.9173031707183671E-2</c:v>
                </c:pt>
                <c:pt idx="2349">
                  <c:v>1.7293844041725369E-2</c:v>
                </c:pt>
                <c:pt idx="2350">
                  <c:v>1.7086428843833695E-2</c:v>
                </c:pt>
                <c:pt idx="2351">
                  <c:v>2.0763956503354948E-2</c:v>
                </c:pt>
                <c:pt idx="2352">
                  <c:v>2.0505919698774085E-2</c:v>
                </c:pt>
                <c:pt idx="2353">
                  <c:v>2.3717876140838329E-2</c:v>
                </c:pt>
                <c:pt idx="2354">
                  <c:v>2.0837652035454443E-2</c:v>
                </c:pt>
                <c:pt idx="2355">
                  <c:v>1.8784529772116539E-2</c:v>
                </c:pt>
                <c:pt idx="2356">
                  <c:v>2.1713932103762303E-2</c:v>
                </c:pt>
                <c:pt idx="2357">
                  <c:v>2.8524132808620671E-2</c:v>
                </c:pt>
                <c:pt idx="2358">
                  <c:v>1.8849474602414446E-2</c:v>
                </c:pt>
                <c:pt idx="2359">
                  <c:v>2.3827453886834386E-2</c:v>
                </c:pt>
                <c:pt idx="2360">
                  <c:v>1.8783282134788831E-2</c:v>
                </c:pt>
                <c:pt idx="2361">
                  <c:v>2.461231914681674E-2</c:v>
                </c:pt>
                <c:pt idx="2362">
                  <c:v>2.1786386373415553E-2</c:v>
                </c:pt>
                <c:pt idx="2363">
                  <c:v>2.1232300888107632E-2</c:v>
                </c:pt>
                <c:pt idx="2364">
                  <c:v>2.6478620445118815E-2</c:v>
                </c:pt>
                <c:pt idx="2365">
                  <c:v>2.3362999195146734E-2</c:v>
                </c:pt>
                <c:pt idx="2366">
                  <c:v>2.8278749164149609E-2</c:v>
                </c:pt>
                <c:pt idx="2367">
                  <c:v>1.2769441069033469E-2</c:v>
                </c:pt>
                <c:pt idx="2368">
                  <c:v>2.0167513358746589E-2</c:v>
                </c:pt>
                <c:pt idx="2369">
                  <c:v>2.0938421407737186E-2</c:v>
                </c:pt>
                <c:pt idx="2370">
                  <c:v>2.5749080674416176E-2</c:v>
                </c:pt>
                <c:pt idx="2371">
                  <c:v>2.5105511158751499E-2</c:v>
                </c:pt>
                <c:pt idx="2372">
                  <c:v>1.6579139190240903E-2</c:v>
                </c:pt>
                <c:pt idx="2373">
                  <c:v>2.6749061570180574E-2</c:v>
                </c:pt>
                <c:pt idx="2374">
                  <c:v>1.5110299847217314E-2</c:v>
                </c:pt>
                <c:pt idx="2375">
                  <c:v>2.1076201039351403E-2</c:v>
                </c:pt>
                <c:pt idx="2376">
                  <c:v>1.8303315398726237E-2</c:v>
                </c:pt>
                <c:pt idx="2377">
                  <c:v>1.9035715901310299E-2</c:v>
                </c:pt>
                <c:pt idx="2378">
                  <c:v>1.7517401877961983E-2</c:v>
                </c:pt>
                <c:pt idx="2379">
                  <c:v>2.2612443066068518E-2</c:v>
                </c:pt>
                <c:pt idx="2380">
                  <c:v>2.0152962126093285E-2</c:v>
                </c:pt>
                <c:pt idx="2381">
                  <c:v>2.2451797236169399E-2</c:v>
                </c:pt>
                <c:pt idx="2382">
                  <c:v>2.4072822514628351E-2</c:v>
                </c:pt>
                <c:pt idx="2383">
                  <c:v>2.1916459150655439E-2</c:v>
                </c:pt>
                <c:pt idx="2384">
                  <c:v>2.2109426729899736E-2</c:v>
                </c:pt>
                <c:pt idx="2385">
                  <c:v>2.039056358087506E-2</c:v>
                </c:pt>
                <c:pt idx="2386">
                  <c:v>2.5662624840424954E-2</c:v>
                </c:pt>
                <c:pt idx="2387">
                  <c:v>2.1142701853712739E-2</c:v>
                </c:pt>
                <c:pt idx="2388">
                  <c:v>2.1768895573411773E-2</c:v>
                </c:pt>
                <c:pt idx="2389">
                  <c:v>2.8154136192791696E-2</c:v>
                </c:pt>
                <c:pt idx="2390">
                  <c:v>2.2126614862216246E-2</c:v>
                </c:pt>
                <c:pt idx="2391">
                  <c:v>2.1907786821172996E-2</c:v>
                </c:pt>
                <c:pt idx="2392">
                  <c:v>2.1967060797211429E-2</c:v>
                </c:pt>
                <c:pt idx="2393">
                  <c:v>2.0455858563468376E-2</c:v>
                </c:pt>
                <c:pt idx="2394">
                  <c:v>2.079301511405722E-2</c:v>
                </c:pt>
                <c:pt idx="2395">
                  <c:v>1.8207746180015496E-2</c:v>
                </c:pt>
                <c:pt idx="2396">
                  <c:v>2.2519650193437771E-2</c:v>
                </c:pt>
                <c:pt idx="2397">
                  <c:v>2.2365549433091565E-2</c:v>
                </c:pt>
                <c:pt idx="2398">
                  <c:v>2.5858544674392123E-2</c:v>
                </c:pt>
                <c:pt idx="2399">
                  <c:v>2.3342038379607296E-2</c:v>
                </c:pt>
                <c:pt idx="2400">
                  <c:v>2.3996935103425512E-2</c:v>
                </c:pt>
                <c:pt idx="2401">
                  <c:v>2.1030282177823711E-2</c:v>
                </c:pt>
                <c:pt idx="2402">
                  <c:v>2.2520273206661678E-2</c:v>
                </c:pt>
                <c:pt idx="2403">
                  <c:v>2.8240634745801314E-2</c:v>
                </c:pt>
                <c:pt idx="2404">
                  <c:v>2.3407054850811414E-2</c:v>
                </c:pt>
                <c:pt idx="2405">
                  <c:v>2.7595667767226651E-2</c:v>
                </c:pt>
                <c:pt idx="2406">
                  <c:v>1.7486838663680879E-2</c:v>
                </c:pt>
                <c:pt idx="2407">
                  <c:v>2.7153853377488494E-2</c:v>
                </c:pt>
                <c:pt idx="2408">
                  <c:v>2.2001949558207216E-2</c:v>
                </c:pt>
                <c:pt idx="2409">
                  <c:v>2.8913885116298662E-2</c:v>
                </c:pt>
                <c:pt idx="2410">
                  <c:v>2.3539775674763428E-2</c:v>
                </c:pt>
                <c:pt idx="2411">
                  <c:v>2.3980560946656057E-2</c:v>
                </c:pt>
                <c:pt idx="2412">
                  <c:v>2.2607157088698919E-2</c:v>
                </c:pt>
                <c:pt idx="2413">
                  <c:v>2.5278347344974889E-2</c:v>
                </c:pt>
                <c:pt idx="2414">
                  <c:v>2.1850391317420743E-2</c:v>
                </c:pt>
                <c:pt idx="2415">
                  <c:v>2.0864417248743931E-2</c:v>
                </c:pt>
                <c:pt idx="2416">
                  <c:v>1.8139550970062788E-2</c:v>
                </c:pt>
                <c:pt idx="2417">
                  <c:v>2.9726690694193793E-2</c:v>
                </c:pt>
                <c:pt idx="2418">
                  <c:v>1.7185260392440223E-2</c:v>
                </c:pt>
                <c:pt idx="2419">
                  <c:v>2.3177354484592044E-2</c:v>
                </c:pt>
                <c:pt idx="2420">
                  <c:v>2.3333662034854187E-2</c:v>
                </c:pt>
                <c:pt idx="2421">
                  <c:v>2.7378764939233816E-2</c:v>
                </c:pt>
                <c:pt idx="2422">
                  <c:v>2.2640824010703463E-2</c:v>
                </c:pt>
                <c:pt idx="2423">
                  <c:v>2.2723107625932167E-2</c:v>
                </c:pt>
                <c:pt idx="2424">
                  <c:v>1.9830403425626697E-2</c:v>
                </c:pt>
                <c:pt idx="2425">
                  <c:v>2.8857419366663129E-2</c:v>
                </c:pt>
                <c:pt idx="2426">
                  <c:v>1.9941827418664002E-2</c:v>
                </c:pt>
                <c:pt idx="2427">
                  <c:v>2.0435261931659739E-2</c:v>
                </c:pt>
                <c:pt idx="2428">
                  <c:v>2.6405651419853335E-2</c:v>
                </c:pt>
                <c:pt idx="2429">
                  <c:v>2.3006397715577984E-2</c:v>
                </c:pt>
                <c:pt idx="2430">
                  <c:v>2.7435738111569671E-2</c:v>
                </c:pt>
                <c:pt idx="2431">
                  <c:v>2.1187257340642147E-2</c:v>
                </c:pt>
                <c:pt idx="2432">
                  <c:v>2.0179188742057076E-2</c:v>
                </c:pt>
                <c:pt idx="2433">
                  <c:v>2.6919101750878759E-2</c:v>
                </c:pt>
                <c:pt idx="2434">
                  <c:v>2.6930804382063241E-2</c:v>
                </c:pt>
                <c:pt idx="2435">
                  <c:v>1.9821228227621272E-2</c:v>
                </c:pt>
                <c:pt idx="2436">
                  <c:v>2.5916309250928426E-2</c:v>
                </c:pt>
                <c:pt idx="2437">
                  <c:v>1.8449374408144512E-2</c:v>
                </c:pt>
                <c:pt idx="2438">
                  <c:v>2.3042594271472972E-2</c:v>
                </c:pt>
                <c:pt idx="2439">
                  <c:v>1.9180665443911601E-2</c:v>
                </c:pt>
                <c:pt idx="2440">
                  <c:v>2.7350397463939753E-2</c:v>
                </c:pt>
                <c:pt idx="2441">
                  <c:v>2.4969545611915719E-2</c:v>
                </c:pt>
                <c:pt idx="2442">
                  <c:v>1.6490769597073844E-2</c:v>
                </c:pt>
                <c:pt idx="2443">
                  <c:v>1.944671804140102E-2</c:v>
                </c:pt>
                <c:pt idx="2444">
                  <c:v>2.3737140220186029E-2</c:v>
                </c:pt>
                <c:pt idx="2445">
                  <c:v>1.9117035783838901E-2</c:v>
                </c:pt>
                <c:pt idx="2446">
                  <c:v>2.5319455038160833E-2</c:v>
                </c:pt>
                <c:pt idx="2447">
                  <c:v>2.7607016843600455E-2</c:v>
                </c:pt>
                <c:pt idx="2448">
                  <c:v>2.0659917277358154E-2</c:v>
                </c:pt>
                <c:pt idx="2449">
                  <c:v>2.0180387593408889E-2</c:v>
                </c:pt>
                <c:pt idx="2450">
                  <c:v>2.5268842005128123E-2</c:v>
                </c:pt>
                <c:pt idx="2451">
                  <c:v>1.4161888966595884E-2</c:v>
                </c:pt>
                <c:pt idx="2452">
                  <c:v>2.2737623869456415E-2</c:v>
                </c:pt>
                <c:pt idx="2453">
                  <c:v>2.2554964463997851E-2</c:v>
                </c:pt>
                <c:pt idx="2454">
                  <c:v>2.6777829235007603E-2</c:v>
                </c:pt>
                <c:pt idx="2455">
                  <c:v>1.7607878771572352E-2</c:v>
                </c:pt>
                <c:pt idx="2456">
                  <c:v>2.045370311112021E-2</c:v>
                </c:pt>
                <c:pt idx="2457">
                  <c:v>2.1259183899474822E-2</c:v>
                </c:pt>
                <c:pt idx="2458">
                  <c:v>1.8067372209949695E-2</c:v>
                </c:pt>
                <c:pt idx="2459">
                  <c:v>2.1315650396785672E-2</c:v>
                </c:pt>
                <c:pt idx="2460">
                  <c:v>2.2619259932590272E-2</c:v>
                </c:pt>
                <c:pt idx="2461">
                  <c:v>1.7733379912748756E-2</c:v>
                </c:pt>
                <c:pt idx="2462">
                  <c:v>2.7111187740289158E-2</c:v>
                </c:pt>
                <c:pt idx="2463">
                  <c:v>2.1490479675380779E-2</c:v>
                </c:pt>
                <c:pt idx="2464">
                  <c:v>2.1916774499353048E-2</c:v>
                </c:pt>
                <c:pt idx="2465">
                  <c:v>2.6569601729348396E-2</c:v>
                </c:pt>
                <c:pt idx="2466">
                  <c:v>2.2876651972218855E-2</c:v>
                </c:pt>
                <c:pt idx="2467">
                  <c:v>1.9524370407720811E-2</c:v>
                </c:pt>
                <c:pt idx="2468">
                  <c:v>2.1169171336398014E-2</c:v>
                </c:pt>
                <c:pt idx="2469">
                  <c:v>1.8720836402849932E-2</c:v>
                </c:pt>
                <c:pt idx="2470">
                  <c:v>2.2957949406998621E-2</c:v>
                </c:pt>
                <c:pt idx="2471">
                  <c:v>2.8627780785966575E-2</c:v>
                </c:pt>
                <c:pt idx="2472">
                  <c:v>2.4319522244458703E-2</c:v>
                </c:pt>
                <c:pt idx="2473">
                  <c:v>2.5371762036633407E-2</c:v>
                </c:pt>
                <c:pt idx="2474">
                  <c:v>2.7819430175777624E-2</c:v>
                </c:pt>
                <c:pt idx="2475">
                  <c:v>2.8208504065090272E-2</c:v>
                </c:pt>
                <c:pt idx="2476">
                  <c:v>1.8708118097626091E-2</c:v>
                </c:pt>
                <c:pt idx="2477">
                  <c:v>2.0062588505359285E-2</c:v>
                </c:pt>
                <c:pt idx="2478">
                  <c:v>2.8914132043780148E-2</c:v>
                </c:pt>
                <c:pt idx="2479">
                  <c:v>2.0110476248717389E-2</c:v>
                </c:pt>
                <c:pt idx="2480">
                  <c:v>2.6216050876485274E-2</c:v>
                </c:pt>
                <c:pt idx="2481">
                  <c:v>2.4277232606832087E-2</c:v>
                </c:pt>
                <c:pt idx="2482">
                  <c:v>1.711915393487675E-2</c:v>
                </c:pt>
                <c:pt idx="2483">
                  <c:v>1.7177735266088658E-2</c:v>
                </c:pt>
                <c:pt idx="2484">
                  <c:v>2.087741858177113E-2</c:v>
                </c:pt>
                <c:pt idx="2485">
                  <c:v>2.2417692676543182E-2</c:v>
                </c:pt>
                <c:pt idx="2486">
                  <c:v>2.2379473820846277E-2</c:v>
                </c:pt>
                <c:pt idx="2487">
                  <c:v>2.0473476300884044E-2</c:v>
                </c:pt>
                <c:pt idx="2488">
                  <c:v>1.8868411194606784E-2</c:v>
                </c:pt>
                <c:pt idx="2489">
                  <c:v>2.1929129235220612E-2</c:v>
                </c:pt>
                <c:pt idx="2490">
                  <c:v>2.3733896857134659E-2</c:v>
                </c:pt>
                <c:pt idx="2491">
                  <c:v>2.287406651445632E-2</c:v>
                </c:pt>
                <c:pt idx="2492">
                  <c:v>1.9566292565189838E-2</c:v>
                </c:pt>
                <c:pt idx="2493">
                  <c:v>2.6160350108814939E-2</c:v>
                </c:pt>
                <c:pt idx="2494">
                  <c:v>2.9375501706781069E-2</c:v>
                </c:pt>
                <c:pt idx="2495">
                  <c:v>2.3449584608564181E-2</c:v>
                </c:pt>
                <c:pt idx="2496">
                  <c:v>2.4846957333951127E-2</c:v>
                </c:pt>
                <c:pt idx="2497">
                  <c:v>2.2739743505555066E-2</c:v>
                </c:pt>
                <c:pt idx="2498">
                  <c:v>1.9585040893841846E-2</c:v>
                </c:pt>
                <c:pt idx="2499">
                  <c:v>2.4688080713666228E-2</c:v>
                </c:pt>
                <c:pt idx="2500">
                  <c:v>2.7267823184940029E-2</c:v>
                </c:pt>
                <c:pt idx="2501">
                  <c:v>2.1012727121076689E-2</c:v>
                </c:pt>
                <c:pt idx="2502">
                  <c:v>1.5230321591417684E-2</c:v>
                </c:pt>
                <c:pt idx="2503">
                  <c:v>1.7599181920774407E-2</c:v>
                </c:pt>
                <c:pt idx="2504">
                  <c:v>2.9887734735631766E-2</c:v>
                </c:pt>
                <c:pt idx="2505">
                  <c:v>2.50265331003292E-2</c:v>
                </c:pt>
                <c:pt idx="2506">
                  <c:v>1.7967892593353796E-2</c:v>
                </c:pt>
                <c:pt idx="2507">
                  <c:v>2.6499111876099601E-2</c:v>
                </c:pt>
                <c:pt idx="2508">
                  <c:v>2.7986115440985806E-2</c:v>
                </c:pt>
                <c:pt idx="2509">
                  <c:v>2.17259025765409E-2</c:v>
                </c:pt>
                <c:pt idx="2510">
                  <c:v>2.0547693959569596E-2</c:v>
                </c:pt>
                <c:pt idx="2511">
                  <c:v>2.2421276495889278E-2</c:v>
                </c:pt>
                <c:pt idx="2512">
                  <c:v>2.3307420089963813E-2</c:v>
                </c:pt>
                <c:pt idx="2513">
                  <c:v>2.4093806135754434E-2</c:v>
                </c:pt>
                <c:pt idx="2514">
                  <c:v>2.2094383720357071E-2</c:v>
                </c:pt>
                <c:pt idx="2515">
                  <c:v>2.0426813667568541E-2</c:v>
                </c:pt>
                <c:pt idx="2516">
                  <c:v>2.383138897391511E-2</c:v>
                </c:pt>
                <c:pt idx="2517">
                  <c:v>2.5839875242678011E-2</c:v>
                </c:pt>
                <c:pt idx="2518">
                  <c:v>2.4933505329680347E-2</c:v>
                </c:pt>
                <c:pt idx="2519">
                  <c:v>2.4002786494364093E-2</c:v>
                </c:pt>
                <c:pt idx="2520">
                  <c:v>2.8789348407579074E-2</c:v>
                </c:pt>
                <c:pt idx="2521">
                  <c:v>1.9958743050806228E-2</c:v>
                </c:pt>
                <c:pt idx="2522">
                  <c:v>2.570985612822119E-2</c:v>
                </c:pt>
                <c:pt idx="2523">
                  <c:v>2.4198374188646146E-2</c:v>
                </c:pt>
                <c:pt idx="2524">
                  <c:v>2.5365667779036819E-2</c:v>
                </c:pt>
                <c:pt idx="2525">
                  <c:v>2.4817662952503511E-2</c:v>
                </c:pt>
                <c:pt idx="2526">
                  <c:v>2.0507110333547473E-2</c:v>
                </c:pt>
                <c:pt idx="2527">
                  <c:v>2.1141520937907003E-2</c:v>
                </c:pt>
                <c:pt idx="2528">
                  <c:v>2.5383362106596929E-2</c:v>
                </c:pt>
                <c:pt idx="2529">
                  <c:v>2.5004424472061863E-2</c:v>
                </c:pt>
                <c:pt idx="2530">
                  <c:v>1.9971636057742326E-2</c:v>
                </c:pt>
                <c:pt idx="2531">
                  <c:v>1.8762907625415562E-2</c:v>
                </c:pt>
                <c:pt idx="2532">
                  <c:v>2.8783719905402672E-2</c:v>
                </c:pt>
                <c:pt idx="2533">
                  <c:v>1.9326960983324409E-2</c:v>
                </c:pt>
                <c:pt idx="2534">
                  <c:v>1.9988990023345761E-2</c:v>
                </c:pt>
                <c:pt idx="2535">
                  <c:v>1.9132672684523549E-2</c:v>
                </c:pt>
                <c:pt idx="2536">
                  <c:v>2.1749688484784421E-2</c:v>
                </c:pt>
                <c:pt idx="2537">
                  <c:v>2.6841065437334756E-2</c:v>
                </c:pt>
                <c:pt idx="2538">
                  <c:v>2.0979784490070319E-2</c:v>
                </c:pt>
                <c:pt idx="2539">
                  <c:v>2.3517044561659258E-2</c:v>
                </c:pt>
                <c:pt idx="2540">
                  <c:v>1.3494168118200003E-2</c:v>
                </c:pt>
                <c:pt idx="2541">
                  <c:v>2.5112982936807245E-2</c:v>
                </c:pt>
                <c:pt idx="2542">
                  <c:v>2.7436623104985593E-2</c:v>
                </c:pt>
                <c:pt idx="2543">
                  <c:v>2.5078905371571369E-2</c:v>
                </c:pt>
                <c:pt idx="2544">
                  <c:v>3.0387084587456148E-2</c:v>
                </c:pt>
                <c:pt idx="2545">
                  <c:v>2.7621420656468838E-2</c:v>
                </c:pt>
                <c:pt idx="2546">
                  <c:v>1.799875402353459E-2</c:v>
                </c:pt>
                <c:pt idx="2547">
                  <c:v>2.1121222991182569E-2</c:v>
                </c:pt>
                <c:pt idx="2548">
                  <c:v>2.1594578291302909E-2</c:v>
                </c:pt>
                <c:pt idx="2549">
                  <c:v>1.8371960911298807E-2</c:v>
                </c:pt>
                <c:pt idx="2550">
                  <c:v>2.6932416935961864E-2</c:v>
                </c:pt>
                <c:pt idx="2551">
                  <c:v>2.0098844412873268E-2</c:v>
                </c:pt>
                <c:pt idx="2552">
                  <c:v>1.830146353303784E-2</c:v>
                </c:pt>
                <c:pt idx="2553">
                  <c:v>1.5176161844662958E-2</c:v>
                </c:pt>
                <c:pt idx="2554">
                  <c:v>2.0088057479943307E-2</c:v>
                </c:pt>
                <c:pt idx="2555">
                  <c:v>2.5834551106149083E-2</c:v>
                </c:pt>
                <c:pt idx="2556">
                  <c:v>2.1339385021313953E-2</c:v>
                </c:pt>
                <c:pt idx="2557">
                  <c:v>2.5640956489499614E-2</c:v>
                </c:pt>
                <c:pt idx="2558">
                  <c:v>2.4878264537496728E-2</c:v>
                </c:pt>
                <c:pt idx="2559">
                  <c:v>1.4115723084878934E-2</c:v>
                </c:pt>
                <c:pt idx="2560">
                  <c:v>2.116482450033657E-2</c:v>
                </c:pt>
                <c:pt idx="2561">
                  <c:v>2.3450117516243939E-2</c:v>
                </c:pt>
                <c:pt idx="2562">
                  <c:v>1.9693147346232714E-2</c:v>
                </c:pt>
                <c:pt idx="2563">
                  <c:v>2.1811611575718103E-2</c:v>
                </c:pt>
                <c:pt idx="2564">
                  <c:v>2.1880316216908294E-2</c:v>
                </c:pt>
                <c:pt idx="2565">
                  <c:v>2.3105733313872577E-2</c:v>
                </c:pt>
                <c:pt idx="2566">
                  <c:v>2.2745366617617776E-2</c:v>
                </c:pt>
                <c:pt idx="2567">
                  <c:v>2.6545825832035304E-2</c:v>
                </c:pt>
                <c:pt idx="2568">
                  <c:v>1.9296922275666199E-2</c:v>
                </c:pt>
                <c:pt idx="2569">
                  <c:v>2.1057808706023789E-2</c:v>
                </c:pt>
                <c:pt idx="2570">
                  <c:v>2.1119449778494812E-2</c:v>
                </c:pt>
                <c:pt idx="2571">
                  <c:v>2.357440198922519E-2</c:v>
                </c:pt>
                <c:pt idx="2572">
                  <c:v>2.4524658710692971E-2</c:v>
                </c:pt>
                <c:pt idx="2573">
                  <c:v>2.0630085317568207E-2</c:v>
                </c:pt>
                <c:pt idx="2574">
                  <c:v>1.1709483634405691E-2</c:v>
                </c:pt>
                <c:pt idx="2575">
                  <c:v>1.9193847195071282E-2</c:v>
                </c:pt>
                <c:pt idx="2576">
                  <c:v>2.4760784256366315E-2</c:v>
                </c:pt>
                <c:pt idx="2577">
                  <c:v>2.2143578153279043E-2</c:v>
                </c:pt>
                <c:pt idx="2578">
                  <c:v>2.6173609209462767E-2</c:v>
                </c:pt>
                <c:pt idx="2579">
                  <c:v>2.171208154303601E-2</c:v>
                </c:pt>
                <c:pt idx="2580">
                  <c:v>2.2702092251251024E-2</c:v>
                </c:pt>
                <c:pt idx="2581">
                  <c:v>2.1452873777187818E-2</c:v>
                </c:pt>
                <c:pt idx="2582">
                  <c:v>2.6813751497452101E-2</c:v>
                </c:pt>
                <c:pt idx="2583">
                  <c:v>2.1137111612202521E-2</c:v>
                </c:pt>
                <c:pt idx="2584">
                  <c:v>2.8392553508959431E-2</c:v>
                </c:pt>
                <c:pt idx="2585">
                  <c:v>2.1521383607152694E-2</c:v>
                </c:pt>
                <c:pt idx="2586">
                  <c:v>2.482959015674005E-2</c:v>
                </c:pt>
                <c:pt idx="2587">
                  <c:v>2.0984541244100298E-2</c:v>
                </c:pt>
                <c:pt idx="2588">
                  <c:v>1.9431776659379819E-2</c:v>
                </c:pt>
                <c:pt idx="2589">
                  <c:v>1.5919141394960569E-2</c:v>
                </c:pt>
                <c:pt idx="2590">
                  <c:v>2.4006427670062763E-2</c:v>
                </c:pt>
                <c:pt idx="2591">
                  <c:v>1.5844092390537561E-2</c:v>
                </c:pt>
                <c:pt idx="2592">
                  <c:v>2.3151206172412182E-2</c:v>
                </c:pt>
                <c:pt idx="2593">
                  <c:v>2.2216387043268161E-2</c:v>
                </c:pt>
                <c:pt idx="2594">
                  <c:v>2.4978170974079315E-2</c:v>
                </c:pt>
                <c:pt idx="2595">
                  <c:v>1.8513058556427136E-2</c:v>
                </c:pt>
                <c:pt idx="2596">
                  <c:v>2.1744081185094959E-2</c:v>
                </c:pt>
                <c:pt idx="2597">
                  <c:v>2.179645545350796E-2</c:v>
                </c:pt>
                <c:pt idx="2598">
                  <c:v>2.2161276910565929E-2</c:v>
                </c:pt>
                <c:pt idx="2599">
                  <c:v>2.5842598484877747E-2</c:v>
                </c:pt>
                <c:pt idx="2600">
                  <c:v>2.3188549789503462E-2</c:v>
                </c:pt>
                <c:pt idx="2601">
                  <c:v>2.6024531163546787E-2</c:v>
                </c:pt>
                <c:pt idx="2602">
                  <c:v>2.1158519618596733E-2</c:v>
                </c:pt>
                <c:pt idx="2603">
                  <c:v>2.5749943824050214E-2</c:v>
                </c:pt>
                <c:pt idx="2604">
                  <c:v>2.1754276697605702E-2</c:v>
                </c:pt>
                <c:pt idx="2605">
                  <c:v>1.847708709402298E-2</c:v>
                </c:pt>
                <c:pt idx="2606">
                  <c:v>1.9257400047519864E-2</c:v>
                </c:pt>
                <c:pt idx="2607">
                  <c:v>2.2944186718682816E-2</c:v>
                </c:pt>
                <c:pt idx="2608">
                  <c:v>1.378496986059061E-2</c:v>
                </c:pt>
                <c:pt idx="2609">
                  <c:v>2.4369985839644764E-2</c:v>
                </c:pt>
                <c:pt idx="2610">
                  <c:v>1.6819666768902872E-2</c:v>
                </c:pt>
                <c:pt idx="2611">
                  <c:v>2.5227812117459433E-2</c:v>
                </c:pt>
                <c:pt idx="2612">
                  <c:v>2.3014850614067921E-2</c:v>
                </c:pt>
                <c:pt idx="2613">
                  <c:v>2.9638731169711892E-2</c:v>
                </c:pt>
                <c:pt idx="2614">
                  <c:v>2.1464828068670085E-2</c:v>
                </c:pt>
                <c:pt idx="2615">
                  <c:v>2.2908184926401627E-2</c:v>
                </c:pt>
                <c:pt idx="2616">
                  <c:v>2.0433310597663214E-2</c:v>
                </c:pt>
                <c:pt idx="2617">
                  <c:v>2.417946961344563E-2</c:v>
                </c:pt>
                <c:pt idx="2618">
                  <c:v>2.7660595338268534E-2</c:v>
                </c:pt>
                <c:pt idx="2619">
                  <c:v>2.5972923323834919E-2</c:v>
                </c:pt>
                <c:pt idx="2620">
                  <c:v>2.8187537190197447E-2</c:v>
                </c:pt>
                <c:pt idx="2621">
                  <c:v>2.7993656551128385E-2</c:v>
                </c:pt>
                <c:pt idx="2622">
                  <c:v>2.5039589720823024E-2</c:v>
                </c:pt>
                <c:pt idx="2623">
                  <c:v>2.550110777940312E-2</c:v>
                </c:pt>
                <c:pt idx="2624">
                  <c:v>1.883326095462708E-2</c:v>
                </c:pt>
                <c:pt idx="2625">
                  <c:v>2.3319780209241543E-2</c:v>
                </c:pt>
                <c:pt idx="2626">
                  <c:v>1.9341469083174002E-2</c:v>
                </c:pt>
                <c:pt idx="2627">
                  <c:v>2.0169706165879726E-2</c:v>
                </c:pt>
                <c:pt idx="2628">
                  <c:v>2.6057969867140814E-2</c:v>
                </c:pt>
                <c:pt idx="2629">
                  <c:v>2.1918205760659865E-2</c:v>
                </c:pt>
                <c:pt idx="2630">
                  <c:v>2.0977509388930875E-2</c:v>
                </c:pt>
                <c:pt idx="2631">
                  <c:v>2.0339396025146981E-2</c:v>
                </c:pt>
                <c:pt idx="2632">
                  <c:v>1.9242656929067972E-2</c:v>
                </c:pt>
                <c:pt idx="2633">
                  <c:v>2.1806323778792113E-2</c:v>
                </c:pt>
                <c:pt idx="2634">
                  <c:v>2.6359088011996056E-2</c:v>
                </c:pt>
                <c:pt idx="2635">
                  <c:v>2.582795826237096E-2</c:v>
                </c:pt>
                <c:pt idx="2636">
                  <c:v>2.1099095438381777E-2</c:v>
                </c:pt>
                <c:pt idx="2637">
                  <c:v>2.2623994554848391E-2</c:v>
                </c:pt>
                <c:pt idx="2638">
                  <c:v>2.7537697187510667E-2</c:v>
                </c:pt>
                <c:pt idx="2639">
                  <c:v>2.7559703493899031E-2</c:v>
                </c:pt>
                <c:pt idx="2640">
                  <c:v>2.5502260896713771E-2</c:v>
                </c:pt>
                <c:pt idx="2641">
                  <c:v>2.3045950491180217E-2</c:v>
                </c:pt>
                <c:pt idx="2642">
                  <c:v>2.3463716343497337E-2</c:v>
                </c:pt>
                <c:pt idx="2643">
                  <c:v>2.124091279371285E-2</c:v>
                </c:pt>
                <c:pt idx="2644">
                  <c:v>1.7000738752548303E-2</c:v>
                </c:pt>
                <c:pt idx="2645">
                  <c:v>1.7623972008822961E-2</c:v>
                </c:pt>
                <c:pt idx="2646">
                  <c:v>2.0211319537622365E-2</c:v>
                </c:pt>
                <c:pt idx="2647">
                  <c:v>2.1198855092885039E-2</c:v>
                </c:pt>
                <c:pt idx="2648">
                  <c:v>2.1314772729530453E-2</c:v>
                </c:pt>
                <c:pt idx="2649">
                  <c:v>2.6525914774995704E-2</c:v>
                </c:pt>
                <c:pt idx="2650">
                  <c:v>2.1469287933311668E-2</c:v>
                </c:pt>
                <c:pt idx="2651">
                  <c:v>2.6231191991678289E-2</c:v>
                </c:pt>
                <c:pt idx="2652">
                  <c:v>2.6005750791828902E-2</c:v>
                </c:pt>
                <c:pt idx="2653">
                  <c:v>1.9204228284678139E-2</c:v>
                </c:pt>
                <c:pt idx="2654">
                  <c:v>2.7509619365934972E-2</c:v>
                </c:pt>
                <c:pt idx="2655">
                  <c:v>2.5173148835233833E-2</c:v>
                </c:pt>
                <c:pt idx="2656">
                  <c:v>2.304279184330818E-2</c:v>
                </c:pt>
                <c:pt idx="2657">
                  <c:v>1.7948714630021533E-2</c:v>
                </c:pt>
                <c:pt idx="2658">
                  <c:v>2.6287566164729003E-2</c:v>
                </c:pt>
                <c:pt idx="2659">
                  <c:v>2.5987454081071032E-2</c:v>
                </c:pt>
                <c:pt idx="2660">
                  <c:v>2.6822849718327543E-2</c:v>
                </c:pt>
                <c:pt idx="2661">
                  <c:v>1.7372687296456808E-2</c:v>
                </c:pt>
                <c:pt idx="2662">
                  <c:v>2.6065030704979498E-2</c:v>
                </c:pt>
                <c:pt idx="2663">
                  <c:v>2.755781412026214E-2</c:v>
                </c:pt>
                <c:pt idx="2664">
                  <c:v>2.3804935568914592E-2</c:v>
                </c:pt>
                <c:pt idx="2665">
                  <c:v>2.1920528363402299E-2</c:v>
                </c:pt>
                <c:pt idx="2666">
                  <c:v>2.2292075352240925E-2</c:v>
                </c:pt>
                <c:pt idx="2667">
                  <c:v>2.5143371057034479E-2</c:v>
                </c:pt>
                <c:pt idx="2668">
                  <c:v>2.2725131771112135E-2</c:v>
                </c:pt>
                <c:pt idx="2669">
                  <c:v>2.9300071915721031E-2</c:v>
                </c:pt>
                <c:pt idx="2670">
                  <c:v>2.1065034360988312E-2</c:v>
                </c:pt>
                <c:pt idx="2671">
                  <c:v>2.7464740201603256E-2</c:v>
                </c:pt>
                <c:pt idx="2672">
                  <c:v>1.931157826961347E-2</c:v>
                </c:pt>
                <c:pt idx="2673">
                  <c:v>2.6620323557338236E-2</c:v>
                </c:pt>
                <c:pt idx="2674">
                  <c:v>2.1581584763948669E-2</c:v>
                </c:pt>
                <c:pt idx="2675">
                  <c:v>1.6331992472213525E-2</c:v>
                </c:pt>
                <c:pt idx="2676">
                  <c:v>1.7618107113399149E-2</c:v>
                </c:pt>
                <c:pt idx="2677">
                  <c:v>1.8495533847824534E-2</c:v>
                </c:pt>
                <c:pt idx="2678">
                  <c:v>2.4499663951383095E-2</c:v>
                </c:pt>
                <c:pt idx="2679">
                  <c:v>2.2573125388866536E-2</c:v>
                </c:pt>
                <c:pt idx="2680">
                  <c:v>2.8918704322276605E-2</c:v>
                </c:pt>
                <c:pt idx="2681">
                  <c:v>2.5777282068721243E-2</c:v>
                </c:pt>
                <c:pt idx="2682">
                  <c:v>1.7475849025652031E-2</c:v>
                </c:pt>
                <c:pt idx="2683">
                  <c:v>2.1007964242424789E-2</c:v>
                </c:pt>
                <c:pt idx="2684">
                  <c:v>2.3001694631004183E-2</c:v>
                </c:pt>
                <c:pt idx="2685">
                  <c:v>2.2032448528526372E-2</c:v>
                </c:pt>
                <c:pt idx="2686">
                  <c:v>2.4913372924288461E-2</c:v>
                </c:pt>
                <c:pt idx="2687">
                  <c:v>2.0310422386569407E-2</c:v>
                </c:pt>
                <c:pt idx="2688">
                  <c:v>1.6659273814553219E-2</c:v>
                </c:pt>
                <c:pt idx="2689">
                  <c:v>2.7015732694191576E-2</c:v>
                </c:pt>
                <c:pt idx="2690">
                  <c:v>2.0983302057601412E-2</c:v>
                </c:pt>
                <c:pt idx="2691">
                  <c:v>1.2756567399444273E-2</c:v>
                </c:pt>
                <c:pt idx="2692">
                  <c:v>3.013334041019089E-2</c:v>
                </c:pt>
                <c:pt idx="2693">
                  <c:v>2.3925426747988046E-2</c:v>
                </c:pt>
                <c:pt idx="2694">
                  <c:v>1.9611494194338448E-2</c:v>
                </c:pt>
                <c:pt idx="2695">
                  <c:v>2.1060590828360003E-2</c:v>
                </c:pt>
                <c:pt idx="2696">
                  <c:v>2.7954386945295565E-2</c:v>
                </c:pt>
                <c:pt idx="2697">
                  <c:v>2.3529372959887464E-2</c:v>
                </c:pt>
                <c:pt idx="2698">
                  <c:v>1.9496464231992493E-2</c:v>
                </c:pt>
                <c:pt idx="2699">
                  <c:v>2.1855459307945708E-2</c:v>
                </c:pt>
                <c:pt idx="2700">
                  <c:v>2.6248543348338749E-2</c:v>
                </c:pt>
                <c:pt idx="2701">
                  <c:v>2.4753875134616504E-2</c:v>
                </c:pt>
                <c:pt idx="2702">
                  <c:v>2.7193185511880463E-2</c:v>
                </c:pt>
                <c:pt idx="2703">
                  <c:v>2.2661590364461578E-2</c:v>
                </c:pt>
                <c:pt idx="2704">
                  <c:v>2.1420554360514616E-2</c:v>
                </c:pt>
                <c:pt idx="2705">
                  <c:v>2.8194132684091319E-2</c:v>
                </c:pt>
                <c:pt idx="2706">
                  <c:v>1.5595868062908941E-2</c:v>
                </c:pt>
                <c:pt idx="2707">
                  <c:v>2.2935064135961823E-2</c:v>
                </c:pt>
                <c:pt idx="2708">
                  <c:v>2.1584344182056393E-2</c:v>
                </c:pt>
                <c:pt idx="2709">
                  <c:v>2.2641715193659699E-2</c:v>
                </c:pt>
                <c:pt idx="2710">
                  <c:v>2.1600980527802099E-2</c:v>
                </c:pt>
                <c:pt idx="2711">
                  <c:v>2.8934293561210411E-2</c:v>
                </c:pt>
                <c:pt idx="2712">
                  <c:v>2.7578347750283543E-2</c:v>
                </c:pt>
                <c:pt idx="2713">
                  <c:v>2.3100743551303884E-2</c:v>
                </c:pt>
                <c:pt idx="2714">
                  <c:v>2.5092943398512198E-2</c:v>
                </c:pt>
                <c:pt idx="2715">
                  <c:v>2.2205488635723015E-2</c:v>
                </c:pt>
                <c:pt idx="2716">
                  <c:v>2.2865133714621358E-2</c:v>
                </c:pt>
                <c:pt idx="2717">
                  <c:v>1.989535716500512E-2</c:v>
                </c:pt>
                <c:pt idx="2718">
                  <c:v>2.5750643427670184E-2</c:v>
                </c:pt>
                <c:pt idx="2719">
                  <c:v>2.2360301571675598E-2</c:v>
                </c:pt>
                <c:pt idx="2720">
                  <c:v>2.4196570186361326E-2</c:v>
                </c:pt>
                <c:pt idx="2721">
                  <c:v>2.1202787074541967E-2</c:v>
                </c:pt>
                <c:pt idx="2722">
                  <c:v>1.8766009080041397E-2</c:v>
                </c:pt>
                <c:pt idx="2723">
                  <c:v>2.2899502144481797E-2</c:v>
                </c:pt>
                <c:pt idx="2724">
                  <c:v>2.072150929341059E-2</c:v>
                </c:pt>
                <c:pt idx="2725">
                  <c:v>2.3891238572343827E-2</c:v>
                </c:pt>
                <c:pt idx="2726">
                  <c:v>2.5163057043695144E-2</c:v>
                </c:pt>
                <c:pt idx="2727">
                  <c:v>2.5178974848874085E-2</c:v>
                </c:pt>
                <c:pt idx="2728">
                  <c:v>2.5678414499575683E-2</c:v>
                </c:pt>
                <c:pt idx="2729">
                  <c:v>2.2157301298722468E-2</c:v>
                </c:pt>
                <c:pt idx="2730">
                  <c:v>2.6128738234771368E-2</c:v>
                </c:pt>
                <c:pt idx="2731">
                  <c:v>2.8492864469873442E-2</c:v>
                </c:pt>
                <c:pt idx="2732">
                  <c:v>2.8254218527896818E-2</c:v>
                </c:pt>
                <c:pt idx="2733">
                  <c:v>2.1115304649698449E-2</c:v>
                </c:pt>
                <c:pt idx="2734">
                  <c:v>2.0911242010788651E-2</c:v>
                </c:pt>
                <c:pt idx="2735">
                  <c:v>2.5494117057161338E-2</c:v>
                </c:pt>
                <c:pt idx="2736">
                  <c:v>2.2545311469986611E-2</c:v>
                </c:pt>
                <c:pt idx="2737">
                  <c:v>2.0609949819463853E-2</c:v>
                </c:pt>
                <c:pt idx="2738">
                  <c:v>2.0373923697907109E-2</c:v>
                </c:pt>
                <c:pt idx="2739">
                  <c:v>1.8347578230632641E-2</c:v>
                </c:pt>
                <c:pt idx="2740">
                  <c:v>1.9720115406504705E-2</c:v>
                </c:pt>
                <c:pt idx="2741">
                  <c:v>1.7201060513848523E-2</c:v>
                </c:pt>
                <c:pt idx="2742">
                  <c:v>2.1065619438992652E-2</c:v>
                </c:pt>
                <c:pt idx="2743">
                  <c:v>2.6389958866205026E-2</c:v>
                </c:pt>
                <c:pt idx="2744">
                  <c:v>2.7002685139572248E-2</c:v>
                </c:pt>
                <c:pt idx="2745">
                  <c:v>2.4539129232262397E-2</c:v>
                </c:pt>
                <c:pt idx="2746">
                  <c:v>2.3401893114552329E-2</c:v>
                </c:pt>
                <c:pt idx="2747">
                  <c:v>1.9600419331749549E-2</c:v>
                </c:pt>
                <c:pt idx="2748">
                  <c:v>2.5669639981380762E-2</c:v>
                </c:pt>
                <c:pt idx="2749">
                  <c:v>2.920614029068605E-2</c:v>
                </c:pt>
                <c:pt idx="2750">
                  <c:v>2.4638923462082594E-2</c:v>
                </c:pt>
                <c:pt idx="2751">
                  <c:v>2.7730470384417932E-2</c:v>
                </c:pt>
                <c:pt idx="2752">
                  <c:v>2.6865130060407034E-2</c:v>
                </c:pt>
                <c:pt idx="2753">
                  <c:v>1.3949548421457864E-2</c:v>
                </c:pt>
                <c:pt idx="2754">
                  <c:v>2.1064718111608725E-2</c:v>
                </c:pt>
                <c:pt idx="2755">
                  <c:v>2.6007390161528563E-2</c:v>
                </c:pt>
                <c:pt idx="2756">
                  <c:v>2.0854864094929502E-2</c:v>
                </c:pt>
                <c:pt idx="2757">
                  <c:v>2.3816624835105372E-2</c:v>
                </c:pt>
                <c:pt idx="2758">
                  <c:v>1.9583739163941471E-2</c:v>
                </c:pt>
                <c:pt idx="2759">
                  <c:v>2.523665753819004E-2</c:v>
                </c:pt>
                <c:pt idx="2760">
                  <c:v>2.2744920008755595E-2</c:v>
                </c:pt>
                <c:pt idx="2761">
                  <c:v>2.81459135201809E-2</c:v>
                </c:pt>
                <c:pt idx="2762">
                  <c:v>2.5377525770457144E-2</c:v>
                </c:pt>
                <c:pt idx="2763">
                  <c:v>2.2866604051709354E-2</c:v>
                </c:pt>
                <c:pt idx="2764">
                  <c:v>2.5208619905640831E-2</c:v>
                </c:pt>
                <c:pt idx="2765">
                  <c:v>1.9414549706786396E-2</c:v>
                </c:pt>
                <c:pt idx="2766">
                  <c:v>2.727334746807995E-2</c:v>
                </c:pt>
                <c:pt idx="2767">
                  <c:v>1.9682453569287439E-2</c:v>
                </c:pt>
                <c:pt idx="2768">
                  <c:v>1.2871759640378629E-2</c:v>
                </c:pt>
                <c:pt idx="2769">
                  <c:v>2.0901169764598999E-2</c:v>
                </c:pt>
                <c:pt idx="2770">
                  <c:v>2.879477162965734E-2</c:v>
                </c:pt>
                <c:pt idx="2771">
                  <c:v>1.9546442793438496E-2</c:v>
                </c:pt>
                <c:pt idx="2772">
                  <c:v>1.8960396732934454E-2</c:v>
                </c:pt>
                <c:pt idx="2773">
                  <c:v>2.581585692065428E-2</c:v>
                </c:pt>
                <c:pt idx="2774">
                  <c:v>1.6248695651313969E-2</c:v>
                </c:pt>
                <c:pt idx="2775">
                  <c:v>2.4031544621180845E-2</c:v>
                </c:pt>
                <c:pt idx="2776">
                  <c:v>2.5439578954789276E-2</c:v>
                </c:pt>
                <c:pt idx="2777">
                  <c:v>2.649864266081756E-2</c:v>
                </c:pt>
                <c:pt idx="2778">
                  <c:v>1.9805807003140052E-2</c:v>
                </c:pt>
                <c:pt idx="2779">
                  <c:v>2.7821277717034843E-2</c:v>
                </c:pt>
                <c:pt idx="2780">
                  <c:v>2.7695385066039798E-2</c:v>
                </c:pt>
                <c:pt idx="2781">
                  <c:v>2.3579634158373376E-2</c:v>
                </c:pt>
                <c:pt idx="2782">
                  <c:v>1.5393704598455621E-2</c:v>
                </c:pt>
                <c:pt idx="2783">
                  <c:v>1.5316848604827269E-2</c:v>
                </c:pt>
                <c:pt idx="2784">
                  <c:v>2.4568389302655404E-2</c:v>
                </c:pt>
                <c:pt idx="2785">
                  <c:v>1.5900320965967003E-2</c:v>
                </c:pt>
                <c:pt idx="2786">
                  <c:v>2.0796162542254373E-2</c:v>
                </c:pt>
                <c:pt idx="2787">
                  <c:v>2.8090048457404388E-2</c:v>
                </c:pt>
                <c:pt idx="2788">
                  <c:v>2.0825255348864813E-2</c:v>
                </c:pt>
                <c:pt idx="2789">
                  <c:v>2.0615992557709715E-2</c:v>
                </c:pt>
                <c:pt idx="2790">
                  <c:v>2.8643325240696946E-2</c:v>
                </c:pt>
                <c:pt idx="2791">
                  <c:v>2.1461561485349601E-2</c:v>
                </c:pt>
                <c:pt idx="2792">
                  <c:v>2.5734211869719636E-2</c:v>
                </c:pt>
                <c:pt idx="2793">
                  <c:v>2.3661890063444456E-2</c:v>
                </c:pt>
                <c:pt idx="2794">
                  <c:v>2.3504869034634557E-2</c:v>
                </c:pt>
                <c:pt idx="2795">
                  <c:v>1.8795046000626821E-2</c:v>
                </c:pt>
                <c:pt idx="2796">
                  <c:v>2.1947472190564334E-2</c:v>
                </c:pt>
                <c:pt idx="2797">
                  <c:v>2.3802898797421826E-2</c:v>
                </c:pt>
                <c:pt idx="2798">
                  <c:v>2.1467082692881733E-2</c:v>
                </c:pt>
                <c:pt idx="2799">
                  <c:v>1.869028630478628E-2</c:v>
                </c:pt>
                <c:pt idx="2800">
                  <c:v>1.5980425059522255E-2</c:v>
                </c:pt>
                <c:pt idx="2801">
                  <c:v>2.333803477860252E-2</c:v>
                </c:pt>
                <c:pt idx="2802">
                  <c:v>1.960083693566423E-2</c:v>
                </c:pt>
                <c:pt idx="2803">
                  <c:v>1.9597879031415067E-2</c:v>
                </c:pt>
                <c:pt idx="2804">
                  <c:v>2.0345450628047761E-2</c:v>
                </c:pt>
                <c:pt idx="2805">
                  <c:v>1.9212991980431197E-2</c:v>
                </c:pt>
                <c:pt idx="2806">
                  <c:v>2.3241367194544654E-2</c:v>
                </c:pt>
                <c:pt idx="2807">
                  <c:v>2.7870517900702194E-2</c:v>
                </c:pt>
                <c:pt idx="2808">
                  <c:v>2.2047533565035336E-2</c:v>
                </c:pt>
                <c:pt idx="2809">
                  <c:v>1.6432248631109599E-2</c:v>
                </c:pt>
                <c:pt idx="2810">
                  <c:v>2.2735018214376956E-2</c:v>
                </c:pt>
                <c:pt idx="2811">
                  <c:v>2.2072074668421936E-2</c:v>
                </c:pt>
                <c:pt idx="2812">
                  <c:v>2.2263301109091551E-2</c:v>
                </c:pt>
                <c:pt idx="2813">
                  <c:v>1.7926110850316916E-2</c:v>
                </c:pt>
                <c:pt idx="2814">
                  <c:v>2.7948737888368744E-2</c:v>
                </c:pt>
                <c:pt idx="2815">
                  <c:v>1.37657843195046E-2</c:v>
                </c:pt>
                <c:pt idx="2816">
                  <c:v>1.8508480210573351E-2</c:v>
                </c:pt>
                <c:pt idx="2817">
                  <c:v>2.1095676518274077E-2</c:v>
                </c:pt>
                <c:pt idx="2818">
                  <c:v>1.9905290677946219E-2</c:v>
                </c:pt>
                <c:pt idx="2819">
                  <c:v>2.0354380340836548E-2</c:v>
                </c:pt>
                <c:pt idx="2820">
                  <c:v>1.8064473707772314E-2</c:v>
                </c:pt>
                <c:pt idx="2821">
                  <c:v>2.0703649714370692E-2</c:v>
                </c:pt>
                <c:pt idx="2822">
                  <c:v>2.6196979171831874E-2</c:v>
                </c:pt>
                <c:pt idx="2823">
                  <c:v>2.6507516941238086E-2</c:v>
                </c:pt>
                <c:pt idx="2824">
                  <c:v>2.7374523067211706E-2</c:v>
                </c:pt>
                <c:pt idx="2825">
                  <c:v>2.1795958073705629E-2</c:v>
                </c:pt>
                <c:pt idx="2826">
                  <c:v>2.1642075110643595E-2</c:v>
                </c:pt>
                <c:pt idx="2827">
                  <c:v>2.5732495616262164E-2</c:v>
                </c:pt>
                <c:pt idx="2828">
                  <c:v>2.3517766992626084E-2</c:v>
                </c:pt>
                <c:pt idx="2829">
                  <c:v>2.7984340439059244E-2</c:v>
                </c:pt>
                <c:pt idx="2830">
                  <c:v>2.7401023641760062E-2</c:v>
                </c:pt>
                <c:pt idx="2831">
                  <c:v>2.2626024347098133E-2</c:v>
                </c:pt>
                <c:pt idx="2832">
                  <c:v>2.0368934429189505E-2</c:v>
                </c:pt>
                <c:pt idx="2833">
                  <c:v>1.8974596602354774E-2</c:v>
                </c:pt>
                <c:pt idx="2834">
                  <c:v>2.6253612403683218E-2</c:v>
                </c:pt>
                <c:pt idx="2835">
                  <c:v>2.2471839087266885E-2</c:v>
                </c:pt>
                <c:pt idx="2836">
                  <c:v>2.3829846919604589E-2</c:v>
                </c:pt>
                <c:pt idx="2837">
                  <c:v>1.604798532482709E-2</c:v>
                </c:pt>
                <c:pt idx="2838">
                  <c:v>2.3347097861380884E-2</c:v>
                </c:pt>
                <c:pt idx="2839">
                  <c:v>2.6067507079657652E-2</c:v>
                </c:pt>
                <c:pt idx="2840">
                  <c:v>2.1198115536642199E-2</c:v>
                </c:pt>
                <c:pt idx="2841">
                  <c:v>2.2831133962769087E-2</c:v>
                </c:pt>
                <c:pt idx="2842">
                  <c:v>2.6457702272676187E-2</c:v>
                </c:pt>
                <c:pt idx="2843">
                  <c:v>2.0907096897714972E-2</c:v>
                </c:pt>
                <c:pt idx="2844">
                  <c:v>2.1334448123961507E-2</c:v>
                </c:pt>
                <c:pt idx="2845">
                  <c:v>1.4376384774394051E-2</c:v>
                </c:pt>
                <c:pt idx="2846">
                  <c:v>2.3433726353880587E-2</c:v>
                </c:pt>
                <c:pt idx="2847">
                  <c:v>2.2451773252526484E-2</c:v>
                </c:pt>
                <c:pt idx="2848">
                  <c:v>2.5691170363410561E-2</c:v>
                </c:pt>
                <c:pt idx="2849">
                  <c:v>1.6752139310361753E-2</c:v>
                </c:pt>
                <c:pt idx="2850">
                  <c:v>2.2835660049369655E-2</c:v>
                </c:pt>
                <c:pt idx="2851">
                  <c:v>2.3015504533820376E-2</c:v>
                </c:pt>
                <c:pt idx="2852">
                  <c:v>2.7853364499503614E-2</c:v>
                </c:pt>
                <c:pt idx="2853">
                  <c:v>1.8450499912927174E-2</c:v>
                </c:pt>
                <c:pt idx="2854">
                  <c:v>2.7538076188489285E-2</c:v>
                </c:pt>
                <c:pt idx="2855">
                  <c:v>1.8457878721768163E-2</c:v>
                </c:pt>
                <c:pt idx="2856">
                  <c:v>2.2274097972365493E-2</c:v>
                </c:pt>
                <c:pt idx="2857">
                  <c:v>1.8437693663509155E-2</c:v>
                </c:pt>
                <c:pt idx="2858">
                  <c:v>1.7800916145115933E-2</c:v>
                </c:pt>
                <c:pt idx="2859">
                  <c:v>2.1877098246820059E-2</c:v>
                </c:pt>
                <c:pt idx="2860">
                  <c:v>2.3791791023134785E-2</c:v>
                </c:pt>
                <c:pt idx="2861">
                  <c:v>2.5191986114803579E-2</c:v>
                </c:pt>
                <c:pt idx="2862">
                  <c:v>2.4765939263254426E-2</c:v>
                </c:pt>
                <c:pt idx="2863">
                  <c:v>1.8751184860536309E-2</c:v>
                </c:pt>
                <c:pt idx="2864">
                  <c:v>2.2344987459046343E-2</c:v>
                </c:pt>
                <c:pt idx="2865">
                  <c:v>2.257377859919318E-2</c:v>
                </c:pt>
                <c:pt idx="2866">
                  <c:v>2.7207872185226249E-2</c:v>
                </c:pt>
                <c:pt idx="2867">
                  <c:v>2.2763552053172733E-2</c:v>
                </c:pt>
                <c:pt idx="2868">
                  <c:v>2.643214011836708E-2</c:v>
                </c:pt>
                <c:pt idx="2869">
                  <c:v>2.1784572230910841E-2</c:v>
                </c:pt>
                <c:pt idx="2870">
                  <c:v>2.0829470142164377E-2</c:v>
                </c:pt>
                <c:pt idx="2871">
                  <c:v>2.1214828042715003E-2</c:v>
                </c:pt>
                <c:pt idx="2872">
                  <c:v>1.2958511651282629E-2</c:v>
                </c:pt>
                <c:pt idx="2873">
                  <c:v>2.1746524628048415E-2</c:v>
                </c:pt>
                <c:pt idx="2874">
                  <c:v>1.6510392826012403E-2</c:v>
                </c:pt>
                <c:pt idx="2875">
                  <c:v>2.1313647237169379E-2</c:v>
                </c:pt>
                <c:pt idx="2876">
                  <c:v>2.4072918607326306E-2</c:v>
                </c:pt>
                <c:pt idx="2877">
                  <c:v>2.0798167188575342E-2</c:v>
                </c:pt>
                <c:pt idx="2878">
                  <c:v>2.8185446202925773E-2</c:v>
                </c:pt>
                <c:pt idx="2879">
                  <c:v>2.9814580466823164E-2</c:v>
                </c:pt>
                <c:pt idx="2880">
                  <c:v>2.4823324490825079E-2</c:v>
                </c:pt>
                <c:pt idx="2881">
                  <c:v>2.762608925529466E-2</c:v>
                </c:pt>
                <c:pt idx="2882">
                  <c:v>1.8470698824929903E-2</c:v>
                </c:pt>
                <c:pt idx="2883">
                  <c:v>2.9863013690096932E-2</c:v>
                </c:pt>
                <c:pt idx="2884">
                  <c:v>2.3943408477726066E-2</c:v>
                </c:pt>
                <c:pt idx="2885">
                  <c:v>2.0346046213567691E-2</c:v>
                </c:pt>
                <c:pt idx="2886">
                  <c:v>2.3457204284617953E-2</c:v>
                </c:pt>
                <c:pt idx="2887">
                  <c:v>2.8594571133861237E-2</c:v>
                </c:pt>
                <c:pt idx="2888">
                  <c:v>2.1586125377640777E-2</c:v>
                </c:pt>
                <c:pt idx="2889">
                  <c:v>1.9621504318236782E-2</c:v>
                </c:pt>
                <c:pt idx="2890">
                  <c:v>1.9093635663038486E-2</c:v>
                </c:pt>
                <c:pt idx="2891">
                  <c:v>1.8761431673087602E-2</c:v>
                </c:pt>
                <c:pt idx="2892">
                  <c:v>1.9052389106159758E-2</c:v>
                </c:pt>
                <c:pt idx="2893">
                  <c:v>2.2851738222955942E-2</c:v>
                </c:pt>
                <c:pt idx="2894">
                  <c:v>2.3116266381784462E-2</c:v>
                </c:pt>
                <c:pt idx="2895">
                  <c:v>2.2122045062593201E-2</c:v>
                </c:pt>
                <c:pt idx="2896">
                  <c:v>2.4607371140747045E-2</c:v>
                </c:pt>
                <c:pt idx="2897">
                  <c:v>2.7782754918073155E-2</c:v>
                </c:pt>
                <c:pt idx="2898">
                  <c:v>2.6734495837061882E-2</c:v>
                </c:pt>
                <c:pt idx="2899">
                  <c:v>1.9831254771279207E-2</c:v>
                </c:pt>
                <c:pt idx="2900">
                  <c:v>1.8566123834669754E-2</c:v>
                </c:pt>
                <c:pt idx="2901">
                  <c:v>2.2688463562509375E-2</c:v>
                </c:pt>
                <c:pt idx="2902">
                  <c:v>2.5597480159115407E-2</c:v>
                </c:pt>
                <c:pt idx="2903">
                  <c:v>2.2156937629573936E-2</c:v>
                </c:pt>
                <c:pt idx="2904">
                  <c:v>2.1770977298486049E-2</c:v>
                </c:pt>
                <c:pt idx="2905">
                  <c:v>1.7785632632259907E-2</c:v>
                </c:pt>
                <c:pt idx="2906">
                  <c:v>2.5088266970634748E-2</c:v>
                </c:pt>
                <c:pt idx="2907">
                  <c:v>2.0281852513445744E-2</c:v>
                </c:pt>
                <c:pt idx="2908">
                  <c:v>2.8646889994029683E-2</c:v>
                </c:pt>
                <c:pt idx="2909">
                  <c:v>2.6725673402850873E-2</c:v>
                </c:pt>
                <c:pt idx="2910">
                  <c:v>2.5441640607147643E-2</c:v>
                </c:pt>
                <c:pt idx="2911">
                  <c:v>1.9401385872008271E-2</c:v>
                </c:pt>
                <c:pt idx="2912">
                  <c:v>1.5676085110028527E-2</c:v>
                </c:pt>
                <c:pt idx="2913">
                  <c:v>1.9384546425075793E-2</c:v>
                </c:pt>
                <c:pt idx="2914">
                  <c:v>2.21939025640224E-2</c:v>
                </c:pt>
                <c:pt idx="2915">
                  <c:v>1.9580909576732562E-2</c:v>
                </c:pt>
                <c:pt idx="2916">
                  <c:v>2.7894259322228533E-2</c:v>
                </c:pt>
                <c:pt idx="2917">
                  <c:v>2.1465965242695811E-2</c:v>
                </c:pt>
                <c:pt idx="2918">
                  <c:v>3.029335409730758E-2</c:v>
                </c:pt>
                <c:pt idx="2919">
                  <c:v>1.6847139841396658E-2</c:v>
                </c:pt>
                <c:pt idx="2920">
                  <c:v>2.0389922160719071E-2</c:v>
                </c:pt>
                <c:pt idx="2921">
                  <c:v>1.5863357034660894E-2</c:v>
                </c:pt>
                <c:pt idx="2922">
                  <c:v>2.8286078720119897E-2</c:v>
                </c:pt>
                <c:pt idx="2923">
                  <c:v>2.4050354060670128E-2</c:v>
                </c:pt>
                <c:pt idx="2924">
                  <c:v>2.4692034247823638E-2</c:v>
                </c:pt>
                <c:pt idx="2925">
                  <c:v>2.0974858771194489E-2</c:v>
                </c:pt>
                <c:pt idx="2926">
                  <c:v>2.4050460217135441E-2</c:v>
                </c:pt>
                <c:pt idx="2927">
                  <c:v>1.3522218004549391E-2</c:v>
                </c:pt>
                <c:pt idx="2928">
                  <c:v>2.0536670791875825E-2</c:v>
                </c:pt>
                <c:pt idx="2929">
                  <c:v>2.0893664436091138E-2</c:v>
                </c:pt>
                <c:pt idx="2930">
                  <c:v>1.9793785356342321E-2</c:v>
                </c:pt>
                <c:pt idx="2931">
                  <c:v>2.2007217622334881E-2</c:v>
                </c:pt>
                <c:pt idx="2932">
                  <c:v>1.5842807836032646E-2</c:v>
                </c:pt>
                <c:pt idx="2933">
                  <c:v>2.5288824024697107E-2</c:v>
                </c:pt>
                <c:pt idx="2934">
                  <c:v>2.9458872161313602E-2</c:v>
                </c:pt>
                <c:pt idx="2935">
                  <c:v>1.57478002485123E-2</c:v>
                </c:pt>
                <c:pt idx="2936">
                  <c:v>2.1656279869777268E-2</c:v>
                </c:pt>
                <c:pt idx="2937">
                  <c:v>2.3717161307730633E-2</c:v>
                </c:pt>
                <c:pt idx="2938">
                  <c:v>2.0927114915659083E-2</c:v>
                </c:pt>
                <c:pt idx="2939">
                  <c:v>2.5817957249656433E-2</c:v>
                </c:pt>
                <c:pt idx="2940">
                  <c:v>1.7189722145651513E-2</c:v>
                </c:pt>
                <c:pt idx="2941">
                  <c:v>2.8880188787653558E-2</c:v>
                </c:pt>
                <c:pt idx="2942">
                  <c:v>2.8885087681998111E-2</c:v>
                </c:pt>
                <c:pt idx="2943">
                  <c:v>2.2795470629570838E-2</c:v>
                </c:pt>
                <c:pt idx="2944">
                  <c:v>2.1370403128724135E-2</c:v>
                </c:pt>
                <c:pt idx="2945">
                  <c:v>2.2074343204750498E-2</c:v>
                </c:pt>
                <c:pt idx="2946">
                  <c:v>2.3533401348181146E-2</c:v>
                </c:pt>
                <c:pt idx="2947">
                  <c:v>1.9323175464085157E-2</c:v>
                </c:pt>
                <c:pt idx="2948">
                  <c:v>2.6369594500286982E-2</c:v>
                </c:pt>
                <c:pt idx="2949">
                  <c:v>2.8466573742124763E-2</c:v>
                </c:pt>
                <c:pt idx="2950">
                  <c:v>2.7509550238292525E-2</c:v>
                </c:pt>
                <c:pt idx="2951">
                  <c:v>2.2457884407467304E-2</c:v>
                </c:pt>
                <c:pt idx="2952">
                  <c:v>2.3093394329862404E-2</c:v>
                </c:pt>
                <c:pt idx="2953">
                  <c:v>2.1715463772182881E-2</c:v>
                </c:pt>
                <c:pt idx="2954">
                  <c:v>2.6348519209520707E-2</c:v>
                </c:pt>
                <c:pt idx="2955">
                  <c:v>2.562682781783478E-2</c:v>
                </c:pt>
                <c:pt idx="2956">
                  <c:v>2.4130608425054483E-2</c:v>
                </c:pt>
                <c:pt idx="2957">
                  <c:v>1.4597929982225815E-2</c:v>
                </c:pt>
                <c:pt idx="2958">
                  <c:v>2.1659385087916528E-2</c:v>
                </c:pt>
                <c:pt idx="2959">
                  <c:v>1.7903205138725571E-2</c:v>
                </c:pt>
                <c:pt idx="2960">
                  <c:v>2.8576252919139115E-2</c:v>
                </c:pt>
                <c:pt idx="2961">
                  <c:v>2.3335954655116429E-2</c:v>
                </c:pt>
                <c:pt idx="2962">
                  <c:v>2.513966540862296E-2</c:v>
                </c:pt>
                <c:pt idx="2963">
                  <c:v>2.3741310752033833E-2</c:v>
                </c:pt>
                <c:pt idx="2964">
                  <c:v>2.2913094972982492E-2</c:v>
                </c:pt>
                <c:pt idx="2965">
                  <c:v>2.3019444108434154E-2</c:v>
                </c:pt>
                <c:pt idx="2966">
                  <c:v>2.3252085242579497E-2</c:v>
                </c:pt>
                <c:pt idx="2967">
                  <c:v>1.5777192478797573E-2</c:v>
                </c:pt>
                <c:pt idx="2968">
                  <c:v>1.9263772094041905E-2</c:v>
                </c:pt>
                <c:pt idx="2969">
                  <c:v>2.5984543041433036E-2</c:v>
                </c:pt>
                <c:pt idx="2970">
                  <c:v>2.6794133728212443E-2</c:v>
                </c:pt>
                <c:pt idx="2971">
                  <c:v>2.2230278495584767E-2</c:v>
                </c:pt>
                <c:pt idx="2972">
                  <c:v>2.4223956799812627E-2</c:v>
                </c:pt>
                <c:pt idx="2973">
                  <c:v>2.1714764318678689E-2</c:v>
                </c:pt>
                <c:pt idx="2974">
                  <c:v>3.0301505591112009E-2</c:v>
                </c:pt>
                <c:pt idx="2975">
                  <c:v>2.8050614901530314E-2</c:v>
                </c:pt>
                <c:pt idx="2976">
                  <c:v>1.7376286137049467E-2</c:v>
                </c:pt>
                <c:pt idx="2977">
                  <c:v>2.0983451362580917E-2</c:v>
                </c:pt>
                <c:pt idx="2978">
                  <c:v>1.9381738242075921E-2</c:v>
                </c:pt>
                <c:pt idx="2979">
                  <c:v>2.8688638702424999E-2</c:v>
                </c:pt>
                <c:pt idx="2980">
                  <c:v>2.9335162148984573E-2</c:v>
                </c:pt>
                <c:pt idx="2981">
                  <c:v>1.4584721512587807E-2</c:v>
                </c:pt>
                <c:pt idx="2982">
                  <c:v>2.0942001630156075E-2</c:v>
                </c:pt>
                <c:pt idx="2983">
                  <c:v>2.9123302301026412E-2</c:v>
                </c:pt>
                <c:pt idx="2984">
                  <c:v>2.2791662686583385E-2</c:v>
                </c:pt>
                <c:pt idx="2985">
                  <c:v>2.2935465319607364E-2</c:v>
                </c:pt>
                <c:pt idx="2986">
                  <c:v>2.2965565327229674E-2</c:v>
                </c:pt>
                <c:pt idx="2987">
                  <c:v>2.153391844998297E-2</c:v>
                </c:pt>
                <c:pt idx="2988">
                  <c:v>2.287954921204443E-2</c:v>
                </c:pt>
                <c:pt idx="2989">
                  <c:v>2.7694390586687913E-2</c:v>
                </c:pt>
                <c:pt idx="2990">
                  <c:v>2.195226060547029E-2</c:v>
                </c:pt>
                <c:pt idx="2991">
                  <c:v>2.2574068933364722E-2</c:v>
                </c:pt>
                <c:pt idx="2992">
                  <c:v>2.202818996383505E-2</c:v>
                </c:pt>
                <c:pt idx="2993">
                  <c:v>1.7159259960470762E-2</c:v>
                </c:pt>
                <c:pt idx="2994">
                  <c:v>2.6957491462502522E-2</c:v>
                </c:pt>
                <c:pt idx="2995">
                  <c:v>2.0498898313247058E-2</c:v>
                </c:pt>
                <c:pt idx="2996">
                  <c:v>2.3687894316780384E-2</c:v>
                </c:pt>
                <c:pt idx="2997">
                  <c:v>2.6564697516062146E-2</c:v>
                </c:pt>
                <c:pt idx="2998">
                  <c:v>2.7095952988063471E-2</c:v>
                </c:pt>
                <c:pt idx="2999">
                  <c:v>2.6114449751551055E-2</c:v>
                </c:pt>
                <c:pt idx="3000">
                  <c:v>2.1285083593555396E-2</c:v>
                </c:pt>
                <c:pt idx="3001">
                  <c:v>1.742352324457223E-2</c:v>
                </c:pt>
                <c:pt idx="3002">
                  <c:v>2.2466363716426893E-2</c:v>
                </c:pt>
                <c:pt idx="3003">
                  <c:v>2.0019562879091818E-2</c:v>
                </c:pt>
                <c:pt idx="3004">
                  <c:v>2.0763200673648525E-2</c:v>
                </c:pt>
                <c:pt idx="3005">
                  <c:v>1.6067724723421002E-2</c:v>
                </c:pt>
                <c:pt idx="3006">
                  <c:v>2.5550756671083818E-2</c:v>
                </c:pt>
                <c:pt idx="3007">
                  <c:v>2.7096379727099065E-2</c:v>
                </c:pt>
                <c:pt idx="3008">
                  <c:v>2.7448188286986148E-2</c:v>
                </c:pt>
                <c:pt idx="3009">
                  <c:v>2.655623145935123E-2</c:v>
                </c:pt>
                <c:pt idx="3010">
                  <c:v>2.5221063186848545E-2</c:v>
                </c:pt>
                <c:pt idx="3011">
                  <c:v>2.768436781718385E-2</c:v>
                </c:pt>
                <c:pt idx="3012">
                  <c:v>2.0283228741957041E-2</c:v>
                </c:pt>
                <c:pt idx="3013">
                  <c:v>1.9624175955789861E-2</c:v>
                </c:pt>
                <c:pt idx="3014">
                  <c:v>2.5314448091610028E-2</c:v>
                </c:pt>
                <c:pt idx="3015">
                  <c:v>2.0614859314680298E-2</c:v>
                </c:pt>
                <c:pt idx="3016">
                  <c:v>2.1256272939123459E-2</c:v>
                </c:pt>
                <c:pt idx="3017">
                  <c:v>1.9635103790526985E-2</c:v>
                </c:pt>
                <c:pt idx="3018">
                  <c:v>2.8955894245055319E-2</c:v>
                </c:pt>
                <c:pt idx="3019">
                  <c:v>2.1644711960007026E-2</c:v>
                </c:pt>
                <c:pt idx="3020">
                  <c:v>1.4495795641108573E-2</c:v>
                </c:pt>
                <c:pt idx="3021">
                  <c:v>1.9358168621789899E-2</c:v>
                </c:pt>
                <c:pt idx="3022">
                  <c:v>2.0273397219861128E-2</c:v>
                </c:pt>
                <c:pt idx="3023">
                  <c:v>2.1959941161439237E-2</c:v>
                </c:pt>
                <c:pt idx="3024">
                  <c:v>2.3279410071454409E-2</c:v>
                </c:pt>
                <c:pt idx="3025">
                  <c:v>2.7391005704175249E-2</c:v>
                </c:pt>
                <c:pt idx="3026">
                  <c:v>2.038809855716759E-2</c:v>
                </c:pt>
                <c:pt idx="3027">
                  <c:v>2.4747003426236789E-2</c:v>
                </c:pt>
                <c:pt idx="3028">
                  <c:v>1.6628046564449783E-2</c:v>
                </c:pt>
                <c:pt idx="3029">
                  <c:v>2.7222333162056869E-2</c:v>
                </c:pt>
                <c:pt idx="3030">
                  <c:v>1.9326040310325282E-2</c:v>
                </c:pt>
                <c:pt idx="3031">
                  <c:v>2.118510146396449E-2</c:v>
                </c:pt>
                <c:pt idx="3032">
                  <c:v>2.7405060952197892E-2</c:v>
                </c:pt>
                <c:pt idx="3033">
                  <c:v>2.1245950247340221E-2</c:v>
                </c:pt>
                <c:pt idx="3034">
                  <c:v>2.7883672239224191E-2</c:v>
                </c:pt>
                <c:pt idx="3035">
                  <c:v>2.411575013357983E-2</c:v>
                </c:pt>
                <c:pt idx="3036">
                  <c:v>2.3495100735462078E-2</c:v>
                </c:pt>
                <c:pt idx="3037">
                  <c:v>1.998505248653135E-2</c:v>
                </c:pt>
                <c:pt idx="3038">
                  <c:v>2.040441383581533E-2</c:v>
                </c:pt>
                <c:pt idx="3039">
                  <c:v>1.8180214314224934E-2</c:v>
                </c:pt>
                <c:pt idx="3040">
                  <c:v>2.5287877569332665E-2</c:v>
                </c:pt>
                <c:pt idx="3041">
                  <c:v>2.422677281579369E-2</c:v>
                </c:pt>
                <c:pt idx="3042">
                  <c:v>2.1054470427352982E-2</c:v>
                </c:pt>
                <c:pt idx="3043">
                  <c:v>2.1261602809321579E-2</c:v>
                </c:pt>
                <c:pt idx="3044">
                  <c:v>1.8048310273896112E-2</c:v>
                </c:pt>
                <c:pt idx="3045">
                  <c:v>2.2520766520245119E-2</c:v>
                </c:pt>
                <c:pt idx="3046">
                  <c:v>3.0814602653077755E-2</c:v>
                </c:pt>
                <c:pt idx="3047">
                  <c:v>1.4908270661732802E-2</c:v>
                </c:pt>
                <c:pt idx="3048">
                  <c:v>2.3790067874507523E-2</c:v>
                </c:pt>
                <c:pt idx="3049">
                  <c:v>2.0502136849271081E-2</c:v>
                </c:pt>
                <c:pt idx="3050">
                  <c:v>2.1690276145943866E-2</c:v>
                </c:pt>
                <c:pt idx="3051">
                  <c:v>1.748816827669172E-2</c:v>
                </c:pt>
                <c:pt idx="3052">
                  <c:v>2.8280647077731119E-2</c:v>
                </c:pt>
                <c:pt idx="3053">
                  <c:v>2.1239699302371764E-2</c:v>
                </c:pt>
                <c:pt idx="3054">
                  <c:v>2.116044072722412E-2</c:v>
                </c:pt>
                <c:pt idx="3055">
                  <c:v>1.8649758343182332E-2</c:v>
                </c:pt>
                <c:pt idx="3056">
                  <c:v>2.0132420537203287E-2</c:v>
                </c:pt>
                <c:pt idx="3057">
                  <c:v>2.403350387122119E-2</c:v>
                </c:pt>
                <c:pt idx="3058">
                  <c:v>1.956318581873177E-2</c:v>
                </c:pt>
                <c:pt idx="3059">
                  <c:v>2.1569786137392404E-2</c:v>
                </c:pt>
                <c:pt idx="3060">
                  <c:v>2.1760483146769902E-2</c:v>
                </c:pt>
                <c:pt idx="3061">
                  <c:v>2.2428074223605279E-2</c:v>
                </c:pt>
                <c:pt idx="3062">
                  <c:v>2.3151911629465189E-2</c:v>
                </c:pt>
                <c:pt idx="3063">
                  <c:v>2.1553558253971032E-2</c:v>
                </c:pt>
                <c:pt idx="3064">
                  <c:v>1.9633318548800047E-2</c:v>
                </c:pt>
                <c:pt idx="3065">
                  <c:v>2.6357141778285433E-2</c:v>
                </c:pt>
                <c:pt idx="3066">
                  <c:v>1.9995431277723127E-2</c:v>
                </c:pt>
                <c:pt idx="3067">
                  <c:v>2.8458662474011728E-2</c:v>
                </c:pt>
                <c:pt idx="3068">
                  <c:v>2.2733972426854682E-2</c:v>
                </c:pt>
                <c:pt idx="3069">
                  <c:v>2.0221290912462268E-2</c:v>
                </c:pt>
                <c:pt idx="3070">
                  <c:v>2.3680160681367884E-2</c:v>
                </c:pt>
                <c:pt idx="3071">
                  <c:v>1.7098291865709658E-2</c:v>
                </c:pt>
                <c:pt idx="3072">
                  <c:v>2.055340214584719E-2</c:v>
                </c:pt>
                <c:pt idx="3073">
                  <c:v>2.8377817643099171E-2</c:v>
                </c:pt>
                <c:pt idx="3074">
                  <c:v>1.9976031957490065E-2</c:v>
                </c:pt>
                <c:pt idx="3075">
                  <c:v>2.5195136054878629E-2</c:v>
                </c:pt>
                <c:pt idx="3076">
                  <c:v>2.7583438999326346E-2</c:v>
                </c:pt>
                <c:pt idx="3077">
                  <c:v>1.6000014949448405E-2</c:v>
                </c:pt>
                <c:pt idx="3078">
                  <c:v>1.9807979353313389E-2</c:v>
                </c:pt>
                <c:pt idx="3079">
                  <c:v>2.4349663893532339E-2</c:v>
                </c:pt>
                <c:pt idx="3080">
                  <c:v>2.5515347573357293E-2</c:v>
                </c:pt>
                <c:pt idx="3081">
                  <c:v>2.6623969020954721E-2</c:v>
                </c:pt>
                <c:pt idx="3082">
                  <c:v>2.2541846522275526E-2</c:v>
                </c:pt>
                <c:pt idx="3083">
                  <c:v>2.3208041830825595E-2</c:v>
                </c:pt>
                <c:pt idx="3084">
                  <c:v>2.2829070390757905E-2</c:v>
                </c:pt>
                <c:pt idx="3085">
                  <c:v>1.7481896938964556E-2</c:v>
                </c:pt>
                <c:pt idx="3086">
                  <c:v>2.1997235522303198E-2</c:v>
                </c:pt>
                <c:pt idx="3087">
                  <c:v>1.9796319693180527E-2</c:v>
                </c:pt>
                <c:pt idx="3088">
                  <c:v>2.6907976638816666E-2</c:v>
                </c:pt>
                <c:pt idx="3089">
                  <c:v>2.1888288596347338E-2</c:v>
                </c:pt>
                <c:pt idx="3090">
                  <c:v>1.7418168566256352E-2</c:v>
                </c:pt>
                <c:pt idx="3091">
                  <c:v>2.0881977176794408E-2</c:v>
                </c:pt>
                <c:pt idx="3092">
                  <c:v>2.1038381197650481E-2</c:v>
                </c:pt>
                <c:pt idx="3093">
                  <c:v>2.0005037081656889E-2</c:v>
                </c:pt>
                <c:pt idx="3094">
                  <c:v>2.5344911491535393E-2</c:v>
                </c:pt>
                <c:pt idx="3095">
                  <c:v>2.8122756484318379E-2</c:v>
                </c:pt>
                <c:pt idx="3096">
                  <c:v>2.5649584335608055E-2</c:v>
                </c:pt>
                <c:pt idx="3097">
                  <c:v>2.6266168156752524E-2</c:v>
                </c:pt>
                <c:pt idx="3098">
                  <c:v>2.2826074438977849E-2</c:v>
                </c:pt>
                <c:pt idx="3099">
                  <c:v>2.835085951228955E-2</c:v>
                </c:pt>
                <c:pt idx="3100">
                  <c:v>2.1569986575743653E-2</c:v>
                </c:pt>
                <c:pt idx="3101">
                  <c:v>1.8621335121279895E-2</c:v>
                </c:pt>
                <c:pt idx="3102">
                  <c:v>2.2082225808156174E-2</c:v>
                </c:pt>
                <c:pt idx="3103">
                  <c:v>2.1315369991787694E-2</c:v>
                </c:pt>
                <c:pt idx="3104">
                  <c:v>1.9596777709288728E-2</c:v>
                </c:pt>
                <c:pt idx="3105">
                  <c:v>2.3221750404887394E-2</c:v>
                </c:pt>
                <c:pt idx="3106">
                  <c:v>2.1133216752530687E-2</c:v>
                </c:pt>
                <c:pt idx="3107">
                  <c:v>2.2056181153408991E-2</c:v>
                </c:pt>
                <c:pt idx="3108">
                  <c:v>2.0238383197208477E-2</c:v>
                </c:pt>
                <c:pt idx="3109">
                  <c:v>1.7667121274648839E-2</c:v>
                </c:pt>
                <c:pt idx="3110">
                  <c:v>2.3935266266532418E-2</c:v>
                </c:pt>
                <c:pt idx="3111">
                  <c:v>1.3427054982518317E-2</c:v>
                </c:pt>
                <c:pt idx="3112">
                  <c:v>2.1365366932301188E-2</c:v>
                </c:pt>
                <c:pt idx="3113">
                  <c:v>2.692509965850786E-2</c:v>
                </c:pt>
                <c:pt idx="3114">
                  <c:v>2.5732451197394521E-2</c:v>
                </c:pt>
                <c:pt idx="3115">
                  <c:v>2.3688104494165967E-2</c:v>
                </c:pt>
                <c:pt idx="3116">
                  <c:v>2.2327460389837732E-2</c:v>
                </c:pt>
                <c:pt idx="3117">
                  <c:v>1.9961019277170394E-2</c:v>
                </c:pt>
                <c:pt idx="3118">
                  <c:v>1.976152347442409E-2</c:v>
                </c:pt>
                <c:pt idx="3119">
                  <c:v>2.1879275860429644E-2</c:v>
                </c:pt>
                <c:pt idx="3120">
                  <c:v>1.7099370604554191E-2</c:v>
                </c:pt>
                <c:pt idx="3121">
                  <c:v>1.7383100644723898E-2</c:v>
                </c:pt>
                <c:pt idx="3122">
                  <c:v>2.6607067920234487E-2</c:v>
                </c:pt>
                <c:pt idx="3123">
                  <c:v>2.6666088029064543E-2</c:v>
                </c:pt>
                <c:pt idx="3124">
                  <c:v>2.8794089079246424E-2</c:v>
                </c:pt>
                <c:pt idx="3125">
                  <c:v>2.3135252950066552E-2</c:v>
                </c:pt>
                <c:pt idx="3126">
                  <c:v>1.6791249303912487E-2</c:v>
                </c:pt>
                <c:pt idx="3127">
                  <c:v>2.4578211308321701E-2</c:v>
                </c:pt>
                <c:pt idx="3128">
                  <c:v>2.2063611604470273E-2</c:v>
                </c:pt>
                <c:pt idx="3129">
                  <c:v>2.6589091464287375E-2</c:v>
                </c:pt>
                <c:pt idx="3130">
                  <c:v>2.7419480289267235E-2</c:v>
                </c:pt>
                <c:pt idx="3131">
                  <c:v>2.9824745141529201E-2</c:v>
                </c:pt>
                <c:pt idx="3132">
                  <c:v>2.4032940445035369E-2</c:v>
                </c:pt>
                <c:pt idx="3133">
                  <c:v>2.2467003663021158E-2</c:v>
                </c:pt>
                <c:pt idx="3134">
                  <c:v>1.9739167399914805E-2</c:v>
                </c:pt>
                <c:pt idx="3135">
                  <c:v>2.2473441034549072E-2</c:v>
                </c:pt>
                <c:pt idx="3136">
                  <c:v>2.1865078516405886E-2</c:v>
                </c:pt>
                <c:pt idx="3137">
                  <c:v>2.2744723305623285E-2</c:v>
                </c:pt>
                <c:pt idx="3138">
                  <c:v>2.4564996169821156E-2</c:v>
                </c:pt>
                <c:pt idx="3139">
                  <c:v>2.2355123353094631E-2</c:v>
                </c:pt>
                <c:pt idx="3140">
                  <c:v>2.1631843961147076E-2</c:v>
                </c:pt>
                <c:pt idx="3141">
                  <c:v>1.9567479166417871E-2</c:v>
                </c:pt>
                <c:pt idx="3142">
                  <c:v>2.0059869078427058E-2</c:v>
                </c:pt>
                <c:pt idx="3143">
                  <c:v>2.1719149183490983E-2</c:v>
                </c:pt>
                <c:pt idx="3144">
                  <c:v>2.5580930454341417E-2</c:v>
                </c:pt>
                <c:pt idx="3145">
                  <c:v>1.7262870095960003E-2</c:v>
                </c:pt>
                <c:pt idx="3146">
                  <c:v>1.8688452233169749E-2</c:v>
                </c:pt>
                <c:pt idx="3147">
                  <c:v>2.0621655824063268E-2</c:v>
                </c:pt>
                <c:pt idx="3148">
                  <c:v>2.075284819662801E-2</c:v>
                </c:pt>
                <c:pt idx="3149">
                  <c:v>2.4727090153784621E-2</c:v>
                </c:pt>
                <c:pt idx="3150">
                  <c:v>2.6684553023532502E-2</c:v>
                </c:pt>
                <c:pt idx="3151">
                  <c:v>2.3330201931032118E-2</c:v>
                </c:pt>
                <c:pt idx="3152">
                  <c:v>2.3221261284265882E-2</c:v>
                </c:pt>
                <c:pt idx="3153">
                  <c:v>1.3703562123718862E-2</c:v>
                </c:pt>
                <c:pt idx="3154">
                  <c:v>2.835741012775336E-2</c:v>
                </c:pt>
                <c:pt idx="3155">
                  <c:v>1.6603663654475742E-2</c:v>
                </c:pt>
                <c:pt idx="3156">
                  <c:v>1.7434844967647016E-2</c:v>
                </c:pt>
                <c:pt idx="3157">
                  <c:v>2.7264309533002795E-2</c:v>
                </c:pt>
                <c:pt idx="3158">
                  <c:v>2.8058123862681694E-2</c:v>
                </c:pt>
                <c:pt idx="3159">
                  <c:v>2.5925247979590605E-2</c:v>
                </c:pt>
                <c:pt idx="3160">
                  <c:v>2.0742954828418338E-2</c:v>
                </c:pt>
                <c:pt idx="3161">
                  <c:v>2.2166939188065268E-2</c:v>
                </c:pt>
                <c:pt idx="3162">
                  <c:v>2.8458146016449179E-2</c:v>
                </c:pt>
                <c:pt idx="3163">
                  <c:v>1.9110688732923875E-2</c:v>
                </c:pt>
                <c:pt idx="3164">
                  <c:v>2.5030466538758036E-2</c:v>
                </c:pt>
                <c:pt idx="3165">
                  <c:v>1.9292186909946329E-2</c:v>
                </c:pt>
                <c:pt idx="3166">
                  <c:v>2.6826329065814104E-2</c:v>
                </c:pt>
                <c:pt idx="3167">
                  <c:v>2.0124988264361637E-2</c:v>
                </c:pt>
                <c:pt idx="3168">
                  <c:v>1.9367102236845547E-2</c:v>
                </c:pt>
                <c:pt idx="3169">
                  <c:v>2.3812945721921056E-2</c:v>
                </c:pt>
                <c:pt idx="3170">
                  <c:v>1.5446120590127054E-2</c:v>
                </c:pt>
                <c:pt idx="3171">
                  <c:v>2.9904460041797715E-2</c:v>
                </c:pt>
                <c:pt idx="3172">
                  <c:v>2.3812873915143924E-2</c:v>
                </c:pt>
                <c:pt idx="3173">
                  <c:v>1.8014218525558276E-2</c:v>
                </c:pt>
                <c:pt idx="3174">
                  <c:v>2.8994294302483754E-2</c:v>
                </c:pt>
                <c:pt idx="3175">
                  <c:v>2.7782804190338083E-2</c:v>
                </c:pt>
                <c:pt idx="3176">
                  <c:v>2.4191761012250533E-2</c:v>
                </c:pt>
                <c:pt idx="3177">
                  <c:v>2.2176049324259772E-2</c:v>
                </c:pt>
                <c:pt idx="3178">
                  <c:v>2.7980809154434724E-2</c:v>
                </c:pt>
                <c:pt idx="3179">
                  <c:v>1.8658948076979869E-2</c:v>
                </c:pt>
                <c:pt idx="3180">
                  <c:v>2.562216623245063E-2</c:v>
                </c:pt>
                <c:pt idx="3181">
                  <c:v>2.813869237342239E-2</c:v>
                </c:pt>
                <c:pt idx="3182">
                  <c:v>2.1129027598828096E-2</c:v>
                </c:pt>
                <c:pt idx="3183">
                  <c:v>2.450979426514999E-2</c:v>
                </c:pt>
                <c:pt idx="3184">
                  <c:v>2.1765382667016178E-2</c:v>
                </c:pt>
                <c:pt idx="3185">
                  <c:v>2.0244697782618212E-2</c:v>
                </c:pt>
                <c:pt idx="3186">
                  <c:v>1.6687790719872135E-2</c:v>
                </c:pt>
                <c:pt idx="3187">
                  <c:v>1.8149610138810841E-2</c:v>
                </c:pt>
                <c:pt idx="3188">
                  <c:v>2.3748148339266105E-2</c:v>
                </c:pt>
                <c:pt idx="3189">
                  <c:v>2.3315468425280997E-2</c:v>
                </c:pt>
                <c:pt idx="3190">
                  <c:v>2.0993200337812851E-2</c:v>
                </c:pt>
                <c:pt idx="3191">
                  <c:v>1.5358407579520058E-2</c:v>
                </c:pt>
                <c:pt idx="3192">
                  <c:v>2.1581685491638979E-2</c:v>
                </c:pt>
                <c:pt idx="3193">
                  <c:v>2.2070301195122849E-2</c:v>
                </c:pt>
                <c:pt idx="3194">
                  <c:v>2.8691920922292818E-2</c:v>
                </c:pt>
                <c:pt idx="3195">
                  <c:v>1.9164982238367347E-2</c:v>
                </c:pt>
                <c:pt idx="3196">
                  <c:v>1.2894647226343628E-2</c:v>
                </c:pt>
                <c:pt idx="3197">
                  <c:v>2.0727191414023585E-2</c:v>
                </c:pt>
                <c:pt idx="3198">
                  <c:v>1.8845386643876465E-2</c:v>
                </c:pt>
                <c:pt idx="3199">
                  <c:v>2.003377431874552E-2</c:v>
                </c:pt>
                <c:pt idx="3200">
                  <c:v>2.2762413363288235E-2</c:v>
                </c:pt>
                <c:pt idx="3201">
                  <c:v>2.1055096025593519E-2</c:v>
                </c:pt>
                <c:pt idx="3202">
                  <c:v>2.8169035741815805E-2</c:v>
                </c:pt>
                <c:pt idx="3203">
                  <c:v>2.2249021568741128E-2</c:v>
                </c:pt>
                <c:pt idx="3204">
                  <c:v>1.9518872135901814E-2</c:v>
                </c:pt>
                <c:pt idx="3205">
                  <c:v>2.2108796874713035E-2</c:v>
                </c:pt>
                <c:pt idx="3206">
                  <c:v>2.997119171157895E-2</c:v>
                </c:pt>
                <c:pt idx="3207">
                  <c:v>2.4661428931648112E-2</c:v>
                </c:pt>
                <c:pt idx="3208">
                  <c:v>2.7618630853257241E-2</c:v>
                </c:pt>
                <c:pt idx="3209">
                  <c:v>1.6006686535936288E-2</c:v>
                </c:pt>
                <c:pt idx="3210">
                  <c:v>2.0634789225313841E-2</c:v>
                </c:pt>
                <c:pt idx="3211">
                  <c:v>2.3350449769632704E-2</c:v>
                </c:pt>
                <c:pt idx="3212">
                  <c:v>2.1727961572888154E-2</c:v>
                </c:pt>
                <c:pt idx="3213">
                  <c:v>1.8828066994923748E-2</c:v>
                </c:pt>
                <c:pt idx="3214">
                  <c:v>2.0705104401923108E-2</c:v>
                </c:pt>
                <c:pt idx="3215">
                  <c:v>2.4200169900908289E-2</c:v>
                </c:pt>
                <c:pt idx="3216">
                  <c:v>2.5242279546178425E-2</c:v>
                </c:pt>
                <c:pt idx="3217">
                  <c:v>2.6103667197790142E-2</c:v>
                </c:pt>
                <c:pt idx="3218">
                  <c:v>1.9947380420529234E-2</c:v>
                </c:pt>
                <c:pt idx="3219">
                  <c:v>2.041367641205168E-2</c:v>
                </c:pt>
                <c:pt idx="3220">
                  <c:v>2.286222680879553E-2</c:v>
                </c:pt>
                <c:pt idx="3221">
                  <c:v>2.7482478630455998E-2</c:v>
                </c:pt>
                <c:pt idx="3222">
                  <c:v>2.5049543048536758E-2</c:v>
                </c:pt>
                <c:pt idx="3223">
                  <c:v>2.1849075443986905E-2</c:v>
                </c:pt>
                <c:pt idx="3224">
                  <c:v>2.2295606050236113E-2</c:v>
                </c:pt>
                <c:pt idx="3225">
                  <c:v>2.265013082194663E-2</c:v>
                </c:pt>
                <c:pt idx="3226">
                  <c:v>1.8749703325782428E-2</c:v>
                </c:pt>
                <c:pt idx="3227">
                  <c:v>2.5690542688315377E-2</c:v>
                </c:pt>
                <c:pt idx="3228">
                  <c:v>2.1633776009002393E-2</c:v>
                </c:pt>
                <c:pt idx="3229">
                  <c:v>2.5036362192132313E-2</c:v>
                </c:pt>
                <c:pt idx="3230">
                  <c:v>2.2117987868696384E-2</c:v>
                </c:pt>
                <c:pt idx="3231">
                  <c:v>2.5743299237501981E-2</c:v>
                </c:pt>
                <c:pt idx="3232">
                  <c:v>2.8957370505503684E-2</c:v>
                </c:pt>
                <c:pt idx="3233">
                  <c:v>2.3240153672930957E-2</c:v>
                </c:pt>
                <c:pt idx="3234">
                  <c:v>2.6803456670513606E-2</c:v>
                </c:pt>
                <c:pt idx="3235">
                  <c:v>1.8607940163990439E-2</c:v>
                </c:pt>
                <c:pt idx="3236">
                  <c:v>1.8773992956046155E-2</c:v>
                </c:pt>
                <c:pt idx="3237">
                  <c:v>2.3376240276870103E-2</c:v>
                </c:pt>
                <c:pt idx="3238">
                  <c:v>2.1650504043956759E-2</c:v>
                </c:pt>
                <c:pt idx="3239">
                  <c:v>2.4906220560977653E-2</c:v>
                </c:pt>
                <c:pt idx="3240">
                  <c:v>2.2592810550214157E-2</c:v>
                </c:pt>
                <c:pt idx="3241">
                  <c:v>2.627900232023905E-2</c:v>
                </c:pt>
                <c:pt idx="3242">
                  <c:v>2.7734302784610063E-2</c:v>
                </c:pt>
                <c:pt idx="3243">
                  <c:v>2.3410929012346492E-2</c:v>
                </c:pt>
                <c:pt idx="3244">
                  <c:v>1.9402293670730791E-2</c:v>
                </c:pt>
                <c:pt idx="3245">
                  <c:v>1.8323742339133774E-2</c:v>
                </c:pt>
                <c:pt idx="3246">
                  <c:v>2.4046488457612151E-2</c:v>
                </c:pt>
                <c:pt idx="3247">
                  <c:v>2.8789168717951868E-2</c:v>
                </c:pt>
                <c:pt idx="3248">
                  <c:v>2.1201654902181892E-2</c:v>
                </c:pt>
                <c:pt idx="3249">
                  <c:v>2.4250414144706807E-2</c:v>
                </c:pt>
                <c:pt idx="3250">
                  <c:v>2.1612950332601008E-2</c:v>
                </c:pt>
                <c:pt idx="3251">
                  <c:v>1.7034143110056771E-2</c:v>
                </c:pt>
                <c:pt idx="3252">
                  <c:v>1.4440514317516896E-2</c:v>
                </c:pt>
                <c:pt idx="3253">
                  <c:v>1.6624269874144629E-2</c:v>
                </c:pt>
                <c:pt idx="3254">
                  <c:v>2.2084684862548679E-2</c:v>
                </c:pt>
                <c:pt idx="3255">
                  <c:v>2.5336935185010713E-2</c:v>
                </c:pt>
                <c:pt idx="3256">
                  <c:v>2.2732358019906848E-2</c:v>
                </c:pt>
                <c:pt idx="3257">
                  <c:v>2.0056790072131316E-2</c:v>
                </c:pt>
                <c:pt idx="3258">
                  <c:v>2.1059430297091824E-2</c:v>
                </c:pt>
                <c:pt idx="3259">
                  <c:v>1.9051607386042554E-2</c:v>
                </c:pt>
                <c:pt idx="3260">
                  <c:v>2.4721883577253995E-2</c:v>
                </c:pt>
                <c:pt idx="3261">
                  <c:v>2.2051341726148681E-2</c:v>
                </c:pt>
                <c:pt idx="3262">
                  <c:v>2.5662117398850551E-2</c:v>
                </c:pt>
                <c:pt idx="3263">
                  <c:v>2.1313175326129946E-2</c:v>
                </c:pt>
                <c:pt idx="3264">
                  <c:v>2.1878734692627074E-2</c:v>
                </c:pt>
                <c:pt idx="3265">
                  <c:v>2.3000078659824494E-2</c:v>
                </c:pt>
                <c:pt idx="3266">
                  <c:v>1.6260168084937649E-2</c:v>
                </c:pt>
                <c:pt idx="3267">
                  <c:v>2.0929173496551386E-2</c:v>
                </c:pt>
                <c:pt idx="3268">
                  <c:v>1.7412677345914798E-2</c:v>
                </c:pt>
                <c:pt idx="3269">
                  <c:v>2.1697676666617052E-2</c:v>
                </c:pt>
                <c:pt idx="3270">
                  <c:v>2.2195713588725113E-2</c:v>
                </c:pt>
                <c:pt idx="3271">
                  <c:v>2.1418593554083522E-2</c:v>
                </c:pt>
                <c:pt idx="3272">
                  <c:v>2.1735752088194869E-2</c:v>
                </c:pt>
                <c:pt idx="3273">
                  <c:v>1.1271809110060434E-2</c:v>
                </c:pt>
                <c:pt idx="3274">
                  <c:v>2.4088419945622247E-2</c:v>
                </c:pt>
                <c:pt idx="3275">
                  <c:v>2.242530804176758E-2</c:v>
                </c:pt>
                <c:pt idx="3276">
                  <c:v>2.5995081288783538E-2</c:v>
                </c:pt>
                <c:pt idx="3277">
                  <c:v>2.2454559513250948E-2</c:v>
                </c:pt>
                <c:pt idx="3278">
                  <c:v>2.4151472676827164E-2</c:v>
                </c:pt>
                <c:pt idx="3279">
                  <c:v>2.585741912507834E-2</c:v>
                </c:pt>
                <c:pt idx="3280">
                  <c:v>2.3274523168595216E-2</c:v>
                </c:pt>
                <c:pt idx="3281">
                  <c:v>2.5954950861676627E-2</c:v>
                </c:pt>
                <c:pt idx="3282">
                  <c:v>2.3991244739183161E-2</c:v>
                </c:pt>
                <c:pt idx="3283">
                  <c:v>2.6411642132783453E-2</c:v>
                </c:pt>
                <c:pt idx="3284">
                  <c:v>2.3267453170246782E-2</c:v>
                </c:pt>
                <c:pt idx="3285">
                  <c:v>2.7046827616925999E-2</c:v>
                </c:pt>
                <c:pt idx="3286">
                  <c:v>1.9752028498880435E-2</c:v>
                </c:pt>
                <c:pt idx="3287">
                  <c:v>1.4345312516834775E-2</c:v>
                </c:pt>
                <c:pt idx="3288">
                  <c:v>2.5781848613589238E-2</c:v>
                </c:pt>
                <c:pt idx="3289">
                  <c:v>2.5774926385889661E-2</c:v>
                </c:pt>
                <c:pt idx="3290">
                  <c:v>2.0732067307668592E-2</c:v>
                </c:pt>
                <c:pt idx="3291">
                  <c:v>1.8654226472977403E-2</c:v>
                </c:pt>
                <c:pt idx="3292">
                  <c:v>1.8148673433589828E-2</c:v>
                </c:pt>
                <c:pt idx="3293">
                  <c:v>2.266902553765314E-2</c:v>
                </c:pt>
                <c:pt idx="3294">
                  <c:v>2.044291265785662E-2</c:v>
                </c:pt>
                <c:pt idx="3295">
                  <c:v>2.2657134876884154E-2</c:v>
                </c:pt>
                <c:pt idx="3296">
                  <c:v>1.915705061376094E-2</c:v>
                </c:pt>
                <c:pt idx="3297">
                  <c:v>2.6399617161884718E-2</c:v>
                </c:pt>
                <c:pt idx="3298">
                  <c:v>2.0291923293186177E-2</c:v>
                </c:pt>
                <c:pt idx="3299">
                  <c:v>1.7868730741601075E-2</c:v>
                </c:pt>
                <c:pt idx="3300">
                  <c:v>2.29277982046605E-2</c:v>
                </c:pt>
                <c:pt idx="3301">
                  <c:v>2.0255625160598631E-2</c:v>
                </c:pt>
                <c:pt idx="3302">
                  <c:v>2.2179190269673146E-2</c:v>
                </c:pt>
                <c:pt idx="3303">
                  <c:v>2.3326228991350693E-2</c:v>
                </c:pt>
                <c:pt idx="3304">
                  <c:v>2.3708193188317184E-2</c:v>
                </c:pt>
                <c:pt idx="3305">
                  <c:v>2.8641891467243E-2</c:v>
                </c:pt>
                <c:pt idx="3306">
                  <c:v>2.1459507870211152E-2</c:v>
                </c:pt>
                <c:pt idx="3307">
                  <c:v>2.2291328223327817E-2</c:v>
                </c:pt>
                <c:pt idx="3308">
                  <c:v>2.0366423535448618E-2</c:v>
                </c:pt>
                <c:pt idx="3309">
                  <c:v>2.1273204641304538E-2</c:v>
                </c:pt>
                <c:pt idx="3310">
                  <c:v>2.6535133175352079E-2</c:v>
                </c:pt>
                <c:pt idx="3311">
                  <c:v>2.6760976050545452E-2</c:v>
                </c:pt>
                <c:pt idx="3312">
                  <c:v>1.7778376915752979E-2</c:v>
                </c:pt>
                <c:pt idx="3313">
                  <c:v>2.2907752778786587E-2</c:v>
                </c:pt>
                <c:pt idx="3314">
                  <c:v>2.737926199303135E-2</c:v>
                </c:pt>
                <c:pt idx="3315">
                  <c:v>1.4708453451551681E-2</c:v>
                </c:pt>
                <c:pt idx="3316">
                  <c:v>2.6015287649801464E-2</c:v>
                </c:pt>
                <c:pt idx="3317">
                  <c:v>2.1231743155984285E-2</c:v>
                </c:pt>
                <c:pt idx="3318">
                  <c:v>2.1940290997875748E-2</c:v>
                </c:pt>
                <c:pt idx="3319">
                  <c:v>2.7588480719071166E-2</c:v>
                </c:pt>
                <c:pt idx="3320">
                  <c:v>2.793649816540876E-2</c:v>
                </c:pt>
                <c:pt idx="3321">
                  <c:v>1.979695416794483E-2</c:v>
                </c:pt>
                <c:pt idx="3322">
                  <c:v>2.6906188330687905E-2</c:v>
                </c:pt>
                <c:pt idx="3323">
                  <c:v>2.5634776178347606E-2</c:v>
                </c:pt>
                <c:pt idx="3324">
                  <c:v>2.7768190094657013E-2</c:v>
                </c:pt>
                <c:pt idx="3325">
                  <c:v>2.6363579378004647E-2</c:v>
                </c:pt>
                <c:pt idx="3326">
                  <c:v>2.3847230471564441E-2</c:v>
                </c:pt>
                <c:pt idx="3327">
                  <c:v>2.4528173831142086E-2</c:v>
                </c:pt>
                <c:pt idx="3328">
                  <c:v>2.5347860045873777E-2</c:v>
                </c:pt>
                <c:pt idx="3329">
                  <c:v>2.2582487910024977E-2</c:v>
                </c:pt>
                <c:pt idx="3330">
                  <c:v>1.6082541227677955E-2</c:v>
                </c:pt>
                <c:pt idx="3331">
                  <c:v>2.4486157327994307E-2</c:v>
                </c:pt>
                <c:pt idx="3332">
                  <c:v>1.9608168712933641E-2</c:v>
                </c:pt>
                <c:pt idx="3333">
                  <c:v>2.3047117098004433E-2</c:v>
                </c:pt>
                <c:pt idx="3334">
                  <c:v>1.8703658610455455E-2</c:v>
                </c:pt>
                <c:pt idx="3335">
                  <c:v>2.3106632338872148E-2</c:v>
                </c:pt>
                <c:pt idx="3336">
                  <c:v>2.0220363582892902E-2</c:v>
                </c:pt>
                <c:pt idx="3337">
                  <c:v>2.3120193356142099E-2</c:v>
                </c:pt>
                <c:pt idx="3338">
                  <c:v>2.6324471323528383E-2</c:v>
                </c:pt>
                <c:pt idx="3339">
                  <c:v>2.0758797969815515E-2</c:v>
                </c:pt>
                <c:pt idx="3340">
                  <c:v>2.2595878882485296E-2</c:v>
                </c:pt>
                <c:pt idx="3341">
                  <c:v>2.6177960728200552E-2</c:v>
                </c:pt>
                <c:pt idx="3342">
                  <c:v>2.0187882463073639E-2</c:v>
                </c:pt>
                <c:pt idx="3343">
                  <c:v>2.4117701623635426E-2</c:v>
                </c:pt>
                <c:pt idx="3344">
                  <c:v>1.9044812178659241E-2</c:v>
                </c:pt>
                <c:pt idx="3345">
                  <c:v>2.1306867544206878E-2</c:v>
                </c:pt>
                <c:pt idx="3346">
                  <c:v>1.913769603288706E-2</c:v>
                </c:pt>
                <c:pt idx="3347">
                  <c:v>2.5118472975109076E-2</c:v>
                </c:pt>
                <c:pt idx="3348">
                  <c:v>2.1016130353016083E-2</c:v>
                </c:pt>
                <c:pt idx="3349">
                  <c:v>1.6551707979587483E-2</c:v>
                </c:pt>
                <c:pt idx="3350">
                  <c:v>2.4620693061003104E-2</c:v>
                </c:pt>
                <c:pt idx="3351">
                  <c:v>2.1547831077269576E-2</c:v>
                </c:pt>
                <c:pt idx="3352">
                  <c:v>2.9630003924787988E-2</c:v>
                </c:pt>
                <c:pt idx="3353">
                  <c:v>2.2063676545847E-2</c:v>
                </c:pt>
                <c:pt idx="3354">
                  <c:v>2.2554004457137757E-2</c:v>
                </c:pt>
                <c:pt idx="3355">
                  <c:v>2.8593652360887727E-2</c:v>
                </c:pt>
                <c:pt idx="3356">
                  <c:v>1.7186588290181354E-2</c:v>
                </c:pt>
                <c:pt idx="3357">
                  <c:v>2.1094427119014384E-2</c:v>
                </c:pt>
                <c:pt idx="3358">
                  <c:v>2.1032897054032513E-2</c:v>
                </c:pt>
                <c:pt idx="3359">
                  <c:v>2.3445288186111763E-2</c:v>
                </c:pt>
                <c:pt idx="3360">
                  <c:v>2.3745741977382703E-2</c:v>
                </c:pt>
                <c:pt idx="3361">
                  <c:v>2.6790754733387295E-2</c:v>
                </c:pt>
                <c:pt idx="3362">
                  <c:v>2.4582632515975911E-2</c:v>
                </c:pt>
                <c:pt idx="3363">
                  <c:v>2.5318467293418412E-2</c:v>
                </c:pt>
                <c:pt idx="3364">
                  <c:v>2.1463664849926737E-2</c:v>
                </c:pt>
                <c:pt idx="3365">
                  <c:v>2.4270068860690348E-2</c:v>
                </c:pt>
                <c:pt idx="3366">
                  <c:v>2.170922427470319E-2</c:v>
                </c:pt>
                <c:pt idx="3367">
                  <c:v>2.0258923635121093E-2</c:v>
                </c:pt>
                <c:pt idx="3368">
                  <c:v>2.4060405153298561E-2</c:v>
                </c:pt>
                <c:pt idx="3369">
                  <c:v>1.872981558885875E-2</c:v>
                </c:pt>
                <c:pt idx="3370">
                  <c:v>1.9474091924070357E-2</c:v>
                </c:pt>
                <c:pt idx="3371">
                  <c:v>2.9810793502491072E-2</c:v>
                </c:pt>
                <c:pt idx="3372">
                  <c:v>2.2090318435619361E-2</c:v>
                </c:pt>
                <c:pt idx="3373">
                  <c:v>2.1959615052725416E-2</c:v>
                </c:pt>
                <c:pt idx="3374">
                  <c:v>2.1418966415040024E-2</c:v>
                </c:pt>
                <c:pt idx="3375">
                  <c:v>1.9003111766885156E-2</c:v>
                </c:pt>
                <c:pt idx="3376">
                  <c:v>2.1256501049681409E-2</c:v>
                </c:pt>
                <c:pt idx="3377">
                  <c:v>2.4598737623054531E-2</c:v>
                </c:pt>
                <c:pt idx="3378">
                  <c:v>1.6636017663476541E-2</c:v>
                </c:pt>
                <c:pt idx="3379">
                  <c:v>1.9607447798301262E-2</c:v>
                </c:pt>
                <c:pt idx="3380">
                  <c:v>1.9601697725931205E-2</c:v>
                </c:pt>
                <c:pt idx="3381">
                  <c:v>2.2930919933361431E-2</c:v>
                </c:pt>
                <c:pt idx="3382">
                  <c:v>1.8427513184642537E-2</c:v>
                </c:pt>
                <c:pt idx="3383">
                  <c:v>1.6294222739017143E-2</c:v>
                </c:pt>
                <c:pt idx="3384">
                  <c:v>3.0150879883198308E-2</c:v>
                </c:pt>
                <c:pt idx="3385">
                  <c:v>1.8150543556800861E-2</c:v>
                </c:pt>
                <c:pt idx="3386">
                  <c:v>1.9045269022462848E-2</c:v>
                </c:pt>
                <c:pt idx="3387">
                  <c:v>2.8421460918368498E-2</c:v>
                </c:pt>
                <c:pt idx="3388">
                  <c:v>3.0035466603564834E-2</c:v>
                </c:pt>
                <c:pt idx="3389">
                  <c:v>2.8397077891726349E-2</c:v>
                </c:pt>
                <c:pt idx="3390">
                  <c:v>1.8541644308587613E-2</c:v>
                </c:pt>
                <c:pt idx="3391">
                  <c:v>2.8654468385764645E-2</c:v>
                </c:pt>
                <c:pt idx="3392">
                  <c:v>2.0000245313002069E-2</c:v>
                </c:pt>
                <c:pt idx="3393">
                  <c:v>1.031502153622826E-2</c:v>
                </c:pt>
                <c:pt idx="3394">
                  <c:v>2.0648643610820517E-2</c:v>
                </c:pt>
                <c:pt idx="3395">
                  <c:v>2.3233275307062814E-2</c:v>
                </c:pt>
                <c:pt idx="3396">
                  <c:v>2.0032875509204125E-2</c:v>
                </c:pt>
                <c:pt idx="3397">
                  <c:v>2.0967467688213372E-2</c:v>
                </c:pt>
                <c:pt idx="3398">
                  <c:v>2.1068848424856963E-2</c:v>
                </c:pt>
                <c:pt idx="3399">
                  <c:v>2.7896979593447741E-2</c:v>
                </c:pt>
                <c:pt idx="3400">
                  <c:v>2.8454076630806891E-2</c:v>
                </c:pt>
                <c:pt idx="3401">
                  <c:v>2.1553416597609697E-2</c:v>
                </c:pt>
                <c:pt idx="3402">
                  <c:v>2.391167982723098E-2</c:v>
                </c:pt>
                <c:pt idx="3403">
                  <c:v>2.6112361688142564E-2</c:v>
                </c:pt>
                <c:pt idx="3404">
                  <c:v>2.2196316325440557E-2</c:v>
                </c:pt>
                <c:pt idx="3405">
                  <c:v>1.8522303136156701E-2</c:v>
                </c:pt>
                <c:pt idx="3406">
                  <c:v>2.618442037657558E-2</c:v>
                </c:pt>
                <c:pt idx="3407">
                  <c:v>2.0911283975248794E-2</c:v>
                </c:pt>
                <c:pt idx="3408">
                  <c:v>2.6437181669128326E-2</c:v>
                </c:pt>
                <c:pt idx="3409">
                  <c:v>2.3642867088808521E-2</c:v>
                </c:pt>
                <c:pt idx="3410">
                  <c:v>2.3111070663146945E-2</c:v>
                </c:pt>
                <c:pt idx="3411">
                  <c:v>1.9391716897885342E-2</c:v>
                </c:pt>
                <c:pt idx="3412">
                  <c:v>2.4321986575804207E-2</c:v>
                </c:pt>
                <c:pt idx="3413">
                  <c:v>2.7114875718716548E-2</c:v>
                </c:pt>
                <c:pt idx="3414">
                  <c:v>2.0445699086283874E-2</c:v>
                </c:pt>
                <c:pt idx="3415">
                  <c:v>2.514091248634618E-2</c:v>
                </c:pt>
                <c:pt idx="3416">
                  <c:v>1.7889135706884572E-2</c:v>
                </c:pt>
                <c:pt idx="3417">
                  <c:v>2.3387026781511472E-2</c:v>
                </c:pt>
                <c:pt idx="3418">
                  <c:v>2.6511523505858597E-2</c:v>
                </c:pt>
                <c:pt idx="3419">
                  <c:v>2.2651864833536397E-2</c:v>
                </c:pt>
                <c:pt idx="3420">
                  <c:v>2.230255529933492E-2</c:v>
                </c:pt>
                <c:pt idx="3421">
                  <c:v>1.9300347409022943E-2</c:v>
                </c:pt>
                <c:pt idx="3422">
                  <c:v>2.5782709740712086E-2</c:v>
                </c:pt>
                <c:pt idx="3423">
                  <c:v>2.5201540511736179E-2</c:v>
                </c:pt>
                <c:pt idx="3424">
                  <c:v>2.1082362849327643E-2</c:v>
                </c:pt>
                <c:pt idx="3425">
                  <c:v>2.6306292236822619E-2</c:v>
                </c:pt>
                <c:pt idx="3426">
                  <c:v>2.5217631778723552E-2</c:v>
                </c:pt>
                <c:pt idx="3427">
                  <c:v>2.7337055298986009E-2</c:v>
                </c:pt>
                <c:pt idx="3428">
                  <c:v>2.3587091868225014E-2</c:v>
                </c:pt>
                <c:pt idx="3429">
                  <c:v>2.3006687755726705E-2</c:v>
                </c:pt>
                <c:pt idx="3430">
                  <c:v>2.2750591429176584E-2</c:v>
                </c:pt>
                <c:pt idx="3431">
                  <c:v>2.1283349057649632E-2</c:v>
                </c:pt>
                <c:pt idx="3432">
                  <c:v>2.0669296364299112E-2</c:v>
                </c:pt>
                <c:pt idx="3433">
                  <c:v>2.4198516950340532E-2</c:v>
                </c:pt>
                <c:pt idx="3434">
                  <c:v>1.9484084929280922E-2</c:v>
                </c:pt>
                <c:pt idx="3435">
                  <c:v>2.6624306790497383E-2</c:v>
                </c:pt>
                <c:pt idx="3436">
                  <c:v>2.6066878009907299E-2</c:v>
                </c:pt>
                <c:pt idx="3437">
                  <c:v>2.2840224694816658E-2</c:v>
                </c:pt>
                <c:pt idx="3438">
                  <c:v>2.856912745599988E-2</c:v>
                </c:pt>
                <c:pt idx="3439">
                  <c:v>2.3277805490119416E-2</c:v>
                </c:pt>
                <c:pt idx="3440">
                  <c:v>2.1007577745907516E-2</c:v>
                </c:pt>
                <c:pt idx="3441">
                  <c:v>1.516767811712837E-2</c:v>
                </c:pt>
                <c:pt idx="3442">
                  <c:v>2.7780527625036557E-2</c:v>
                </c:pt>
                <c:pt idx="3443">
                  <c:v>1.7286866222830349E-2</c:v>
                </c:pt>
                <c:pt idx="3444">
                  <c:v>2.1529436280896319E-2</c:v>
                </c:pt>
                <c:pt idx="3445">
                  <c:v>2.1232088585530867E-2</c:v>
                </c:pt>
                <c:pt idx="3446">
                  <c:v>2.1219068646558786E-2</c:v>
                </c:pt>
                <c:pt idx="3447">
                  <c:v>2.6082384208831837E-2</c:v>
                </c:pt>
                <c:pt idx="3448">
                  <c:v>2.5719771685440863E-2</c:v>
                </c:pt>
                <c:pt idx="3449">
                  <c:v>2.2695730363215542E-2</c:v>
                </c:pt>
                <c:pt idx="3450">
                  <c:v>2.017036275913341E-2</c:v>
                </c:pt>
                <c:pt idx="3451">
                  <c:v>2.7437047248031601E-2</c:v>
                </c:pt>
                <c:pt idx="3452">
                  <c:v>2.0702630099635091E-2</c:v>
                </c:pt>
                <c:pt idx="3453">
                  <c:v>2.2852834546135618E-2</c:v>
                </c:pt>
                <c:pt idx="3454">
                  <c:v>2.394044989549067E-2</c:v>
                </c:pt>
                <c:pt idx="3455">
                  <c:v>2.4332498006016494E-2</c:v>
                </c:pt>
                <c:pt idx="3456">
                  <c:v>2.2171937201911046E-2</c:v>
                </c:pt>
                <c:pt idx="3457">
                  <c:v>2.307559657804608E-2</c:v>
                </c:pt>
                <c:pt idx="3458">
                  <c:v>2.5734768020137251E-2</c:v>
                </c:pt>
                <c:pt idx="3459">
                  <c:v>2.076568568692028E-2</c:v>
                </c:pt>
                <c:pt idx="3460">
                  <c:v>1.9867964553829137E-2</c:v>
                </c:pt>
                <c:pt idx="3461">
                  <c:v>2.0692998025410726E-2</c:v>
                </c:pt>
                <c:pt idx="3462">
                  <c:v>2.0013766832485732E-2</c:v>
                </c:pt>
                <c:pt idx="3463">
                  <c:v>2.8104986619621943E-2</c:v>
                </c:pt>
                <c:pt idx="3464">
                  <c:v>2.3595602850775322E-2</c:v>
                </c:pt>
                <c:pt idx="3465">
                  <c:v>2.7451347956268388E-2</c:v>
                </c:pt>
                <c:pt idx="3466">
                  <c:v>2.1077385671940917E-2</c:v>
                </c:pt>
                <c:pt idx="3467">
                  <c:v>2.0063555616195813E-2</c:v>
                </c:pt>
                <c:pt idx="3468">
                  <c:v>2.0531222932127134E-2</c:v>
                </c:pt>
                <c:pt idx="3469">
                  <c:v>2.2919215589876578E-2</c:v>
                </c:pt>
                <c:pt idx="3470">
                  <c:v>2.1823373293975989E-2</c:v>
                </c:pt>
                <c:pt idx="3471">
                  <c:v>1.4340646590147115E-2</c:v>
                </c:pt>
                <c:pt idx="3472">
                  <c:v>1.9294481874679355E-2</c:v>
                </c:pt>
                <c:pt idx="3473">
                  <c:v>1.9351796845214715E-2</c:v>
                </c:pt>
                <c:pt idx="3474">
                  <c:v>2.5617955831412038E-2</c:v>
                </c:pt>
                <c:pt idx="3475">
                  <c:v>2.0428567738560739E-2</c:v>
                </c:pt>
                <c:pt idx="3476">
                  <c:v>2.6237265448594844E-2</c:v>
                </c:pt>
                <c:pt idx="3477">
                  <c:v>2.0428215138928112E-2</c:v>
                </c:pt>
                <c:pt idx="3478">
                  <c:v>2.1584969869750382E-2</c:v>
                </c:pt>
                <c:pt idx="3479">
                  <c:v>2.1396877186477724E-2</c:v>
                </c:pt>
                <c:pt idx="3480">
                  <c:v>2.2393790757085578E-2</c:v>
                </c:pt>
                <c:pt idx="3481">
                  <c:v>2.4501410263568429E-2</c:v>
                </c:pt>
                <c:pt idx="3482">
                  <c:v>2.269362569606459E-2</c:v>
                </c:pt>
                <c:pt idx="3483">
                  <c:v>2.3942247213512884E-2</c:v>
                </c:pt>
                <c:pt idx="3484">
                  <c:v>2.4897800609831822E-2</c:v>
                </c:pt>
                <c:pt idx="3485">
                  <c:v>1.9193826359841598E-2</c:v>
                </c:pt>
                <c:pt idx="3486">
                  <c:v>2.9395229540143595E-2</c:v>
                </c:pt>
                <c:pt idx="3487">
                  <c:v>2.4908934209118064E-2</c:v>
                </c:pt>
                <c:pt idx="3488">
                  <c:v>2.1175077634310275E-2</c:v>
                </c:pt>
                <c:pt idx="3489">
                  <c:v>1.9768483116334095E-2</c:v>
                </c:pt>
                <c:pt idx="3490">
                  <c:v>2.2326746306258045E-2</c:v>
                </c:pt>
                <c:pt idx="3491">
                  <c:v>2.3799072429926054E-2</c:v>
                </c:pt>
                <c:pt idx="3492">
                  <c:v>2.2777331765715218E-2</c:v>
                </c:pt>
                <c:pt idx="3493">
                  <c:v>1.9797332792294287E-2</c:v>
                </c:pt>
                <c:pt idx="3494">
                  <c:v>2.7308095586864981E-2</c:v>
                </c:pt>
                <c:pt idx="3495">
                  <c:v>1.8737344201495473E-2</c:v>
                </c:pt>
                <c:pt idx="3496">
                  <c:v>1.3562971379751541E-2</c:v>
                </c:pt>
                <c:pt idx="3497">
                  <c:v>1.8426516721455226E-2</c:v>
                </c:pt>
                <c:pt idx="3498">
                  <c:v>2.2835275243572213E-2</c:v>
                </c:pt>
                <c:pt idx="3499">
                  <c:v>2.7615613443406194E-2</c:v>
                </c:pt>
                <c:pt idx="3500">
                  <c:v>2.8057639255703447E-2</c:v>
                </c:pt>
                <c:pt idx="3501">
                  <c:v>2.8541024920351939E-2</c:v>
                </c:pt>
                <c:pt idx="3502">
                  <c:v>2.5660672965651214E-2</c:v>
                </c:pt>
                <c:pt idx="3503">
                  <c:v>2.6972399012040089E-2</c:v>
                </c:pt>
                <c:pt idx="3504">
                  <c:v>2.1718910946759911E-2</c:v>
                </c:pt>
                <c:pt idx="3505">
                  <c:v>2.2833528033577938E-2</c:v>
                </c:pt>
                <c:pt idx="3506">
                  <c:v>1.963190575963528E-2</c:v>
                </c:pt>
                <c:pt idx="3507">
                  <c:v>3.0341594339545579E-2</c:v>
                </c:pt>
                <c:pt idx="3508">
                  <c:v>2.2702167495530882E-2</c:v>
                </c:pt>
                <c:pt idx="3509">
                  <c:v>2.4598843978645143E-2</c:v>
                </c:pt>
                <c:pt idx="3510">
                  <c:v>2.7900306276157607E-2</c:v>
                </c:pt>
                <c:pt idx="3511">
                  <c:v>2.335484676941477E-2</c:v>
                </c:pt>
                <c:pt idx="3512">
                  <c:v>1.7814102098726761E-2</c:v>
                </c:pt>
                <c:pt idx="3513">
                  <c:v>1.8534301550725631E-2</c:v>
                </c:pt>
                <c:pt idx="3514">
                  <c:v>2.4399591792541284E-2</c:v>
                </c:pt>
                <c:pt idx="3515">
                  <c:v>1.5088069584386195E-2</c:v>
                </c:pt>
                <c:pt idx="3516">
                  <c:v>2.4058267331163025E-2</c:v>
                </c:pt>
                <c:pt idx="3517">
                  <c:v>2.4651344738108202E-2</c:v>
                </c:pt>
                <c:pt idx="3518">
                  <c:v>2.589584641117517E-2</c:v>
                </c:pt>
                <c:pt idx="3519">
                  <c:v>2.7403668973202195E-2</c:v>
                </c:pt>
                <c:pt idx="3520">
                  <c:v>2.3396216801104423E-2</c:v>
                </c:pt>
                <c:pt idx="3521">
                  <c:v>2.3021079515356969E-2</c:v>
                </c:pt>
                <c:pt idx="3522">
                  <c:v>2.7266533857420353E-2</c:v>
                </c:pt>
                <c:pt idx="3523">
                  <c:v>2.7190978265941516E-2</c:v>
                </c:pt>
                <c:pt idx="3524">
                  <c:v>2.0171401788838819E-2</c:v>
                </c:pt>
                <c:pt idx="3525">
                  <c:v>2.3987398591981013E-2</c:v>
                </c:pt>
                <c:pt idx="3526">
                  <c:v>2.2647468429718983E-2</c:v>
                </c:pt>
                <c:pt idx="3527">
                  <c:v>2.6544992372734149E-2</c:v>
                </c:pt>
                <c:pt idx="3528">
                  <c:v>2.5206354170072682E-2</c:v>
                </c:pt>
                <c:pt idx="3529">
                  <c:v>2.3303801261507835E-2</c:v>
                </c:pt>
                <c:pt idx="3530">
                  <c:v>2.2623555899908946E-2</c:v>
                </c:pt>
                <c:pt idx="3531">
                  <c:v>2.7303352163988433E-2</c:v>
                </c:pt>
                <c:pt idx="3532">
                  <c:v>1.9876572061765786E-2</c:v>
                </c:pt>
                <c:pt idx="3533">
                  <c:v>2.4363430114889232E-2</c:v>
                </c:pt>
                <c:pt idx="3534">
                  <c:v>2.5641605068502257E-2</c:v>
                </c:pt>
                <c:pt idx="3535">
                  <c:v>2.139719286854725E-2</c:v>
                </c:pt>
                <c:pt idx="3536">
                  <c:v>2.7657802966289013E-2</c:v>
                </c:pt>
                <c:pt idx="3537">
                  <c:v>2.034625651629577E-2</c:v>
                </c:pt>
                <c:pt idx="3538">
                  <c:v>2.6276344091380573E-2</c:v>
                </c:pt>
                <c:pt idx="3539">
                  <c:v>2.1932632990293612E-2</c:v>
                </c:pt>
                <c:pt idx="3540">
                  <c:v>2.6092367214376671E-2</c:v>
                </c:pt>
                <c:pt idx="3541">
                  <c:v>1.8876992607254187E-2</c:v>
                </c:pt>
                <c:pt idx="3542">
                  <c:v>2.3526675942251479E-2</c:v>
                </c:pt>
                <c:pt idx="3543">
                  <c:v>1.3092551471769244E-2</c:v>
                </c:pt>
                <c:pt idx="3544">
                  <c:v>1.3365443421759229E-2</c:v>
                </c:pt>
                <c:pt idx="3545">
                  <c:v>2.2383653933613877E-2</c:v>
                </c:pt>
                <c:pt idx="3546">
                  <c:v>2.2434614955323614E-2</c:v>
                </c:pt>
                <c:pt idx="3547">
                  <c:v>2.3661066803055492E-2</c:v>
                </c:pt>
                <c:pt idx="3548">
                  <c:v>1.865755842720801E-2</c:v>
                </c:pt>
                <c:pt idx="3549">
                  <c:v>2.1573160307316628E-2</c:v>
                </c:pt>
                <c:pt idx="3550">
                  <c:v>1.8967506883867676E-2</c:v>
                </c:pt>
                <c:pt idx="3551">
                  <c:v>2.6720876880202239E-2</c:v>
                </c:pt>
                <c:pt idx="3552">
                  <c:v>2.5954265462784294E-2</c:v>
                </c:pt>
                <c:pt idx="3553">
                  <c:v>2.2361542205361112E-2</c:v>
                </c:pt>
                <c:pt idx="3554">
                  <c:v>1.6016208392060315E-2</c:v>
                </c:pt>
                <c:pt idx="3555">
                  <c:v>2.0559803653986627E-2</c:v>
                </c:pt>
                <c:pt idx="3556">
                  <c:v>1.8276724204361917E-2</c:v>
                </c:pt>
                <c:pt idx="3557">
                  <c:v>1.7082012769935505E-2</c:v>
                </c:pt>
                <c:pt idx="3558">
                  <c:v>2.2572003571273674E-2</c:v>
                </c:pt>
                <c:pt idx="3559">
                  <c:v>1.8877857002082103E-2</c:v>
                </c:pt>
                <c:pt idx="3560">
                  <c:v>1.8090572559725564E-2</c:v>
                </c:pt>
                <c:pt idx="3561">
                  <c:v>1.684814676608256E-2</c:v>
                </c:pt>
                <c:pt idx="3562">
                  <c:v>1.6951359490274005E-2</c:v>
                </c:pt>
                <c:pt idx="3563">
                  <c:v>2.4948696697739504E-2</c:v>
                </c:pt>
                <c:pt idx="3564">
                  <c:v>2.2637921939109407E-2</c:v>
                </c:pt>
                <c:pt idx="3565">
                  <c:v>2.5967201210574647E-2</c:v>
                </c:pt>
                <c:pt idx="3566">
                  <c:v>2.8752363576193433E-2</c:v>
                </c:pt>
                <c:pt idx="3567">
                  <c:v>2.6721968008997763E-2</c:v>
                </c:pt>
                <c:pt idx="3568">
                  <c:v>2.8956873509465578E-2</c:v>
                </c:pt>
                <c:pt idx="3569">
                  <c:v>2.5414172966380651E-2</c:v>
                </c:pt>
                <c:pt idx="3570">
                  <c:v>2.6828602380673028E-2</c:v>
                </c:pt>
                <c:pt idx="3571">
                  <c:v>2.1792376072073297E-2</c:v>
                </c:pt>
                <c:pt idx="3572">
                  <c:v>1.4494853621973329E-2</c:v>
                </c:pt>
                <c:pt idx="3573">
                  <c:v>2.1840796799805485E-2</c:v>
                </c:pt>
                <c:pt idx="3574">
                  <c:v>1.9652260783272219E-2</c:v>
                </c:pt>
                <c:pt idx="3575">
                  <c:v>2.1419785110300214E-2</c:v>
                </c:pt>
                <c:pt idx="3576">
                  <c:v>2.6889726985832064E-2</c:v>
                </c:pt>
                <c:pt idx="3577">
                  <c:v>2.381247464123834E-2</c:v>
                </c:pt>
                <c:pt idx="3578">
                  <c:v>2.4882451126924162E-2</c:v>
                </c:pt>
                <c:pt idx="3579">
                  <c:v>2.004843236287596E-2</c:v>
                </c:pt>
                <c:pt idx="3580">
                  <c:v>2.9014766140952362E-2</c:v>
                </c:pt>
                <c:pt idx="3581">
                  <c:v>2.0273078135673174E-2</c:v>
                </c:pt>
                <c:pt idx="3582">
                  <c:v>2.4689650959424179E-2</c:v>
                </c:pt>
                <c:pt idx="3583">
                  <c:v>2.2498200359633416E-2</c:v>
                </c:pt>
                <c:pt idx="3584">
                  <c:v>2.3027744820939108E-2</c:v>
                </c:pt>
                <c:pt idx="3585">
                  <c:v>2.6661089914117517E-2</c:v>
                </c:pt>
                <c:pt idx="3586">
                  <c:v>2.4220155796017918E-2</c:v>
                </c:pt>
                <c:pt idx="3587">
                  <c:v>2.2943748370532646E-2</c:v>
                </c:pt>
                <c:pt idx="3588">
                  <c:v>2.9321268882354468E-2</c:v>
                </c:pt>
                <c:pt idx="3589">
                  <c:v>1.3388648211943813E-2</c:v>
                </c:pt>
                <c:pt idx="3590">
                  <c:v>2.2983324663579392E-2</c:v>
                </c:pt>
                <c:pt idx="3591">
                  <c:v>2.1830493159314044E-2</c:v>
                </c:pt>
                <c:pt idx="3592">
                  <c:v>2.1103474114400438E-2</c:v>
                </c:pt>
                <c:pt idx="3593">
                  <c:v>1.8755028252152632E-2</c:v>
                </c:pt>
                <c:pt idx="3594">
                  <c:v>2.7662272116337001E-2</c:v>
                </c:pt>
                <c:pt idx="3595">
                  <c:v>2.2301827558076987E-2</c:v>
                </c:pt>
                <c:pt idx="3596">
                  <c:v>2.8215917523796236E-2</c:v>
                </c:pt>
                <c:pt idx="3597">
                  <c:v>2.2318084843499088E-2</c:v>
                </c:pt>
                <c:pt idx="3598">
                  <c:v>2.1798850038143303E-2</c:v>
                </c:pt>
                <c:pt idx="3599">
                  <c:v>2.3192990954120883E-2</c:v>
                </c:pt>
                <c:pt idx="3600">
                  <c:v>2.1075872353276206E-2</c:v>
                </c:pt>
                <c:pt idx="3601">
                  <c:v>2.2227747634254891E-2</c:v>
                </c:pt>
                <c:pt idx="3602">
                  <c:v>2.1905498058733722E-2</c:v>
                </c:pt>
                <c:pt idx="3603">
                  <c:v>2.3044560982916983E-2</c:v>
                </c:pt>
                <c:pt idx="3604">
                  <c:v>2.2284339298695797E-2</c:v>
                </c:pt>
                <c:pt idx="3605">
                  <c:v>2.3199736141330626E-2</c:v>
                </c:pt>
                <c:pt idx="3606">
                  <c:v>2.3793489406302812E-2</c:v>
                </c:pt>
                <c:pt idx="3607">
                  <c:v>1.769206682608777E-2</c:v>
                </c:pt>
                <c:pt idx="3608">
                  <c:v>2.1798023014846093E-2</c:v>
                </c:pt>
                <c:pt idx="3609">
                  <c:v>1.8881603879944614E-2</c:v>
                </c:pt>
                <c:pt idx="3610">
                  <c:v>2.4300086058632663E-2</c:v>
                </c:pt>
                <c:pt idx="3611">
                  <c:v>2.41658533183889E-2</c:v>
                </c:pt>
                <c:pt idx="3612">
                  <c:v>1.8679400837020691E-2</c:v>
                </c:pt>
                <c:pt idx="3613">
                  <c:v>2.4533719158500254E-2</c:v>
                </c:pt>
                <c:pt idx="3614">
                  <c:v>2.2453148566439679E-2</c:v>
                </c:pt>
                <c:pt idx="3615">
                  <c:v>2.5230740488312128E-2</c:v>
                </c:pt>
                <c:pt idx="3616">
                  <c:v>2.3768172106313872E-2</c:v>
                </c:pt>
                <c:pt idx="3617">
                  <c:v>1.8426050893515025E-2</c:v>
                </c:pt>
                <c:pt idx="3618">
                  <c:v>1.7812676962359605E-2</c:v>
                </c:pt>
                <c:pt idx="3619">
                  <c:v>1.9571984250203914E-2</c:v>
                </c:pt>
                <c:pt idx="3620">
                  <c:v>1.4042228974694412E-2</c:v>
                </c:pt>
                <c:pt idx="3621">
                  <c:v>2.0145421059727327E-2</c:v>
                </c:pt>
                <c:pt idx="3622">
                  <c:v>1.7485771166482492E-2</c:v>
                </c:pt>
                <c:pt idx="3623">
                  <c:v>2.3238890613516631E-2</c:v>
                </c:pt>
                <c:pt idx="3624">
                  <c:v>2.0748092554168394E-2</c:v>
                </c:pt>
                <c:pt idx="3625">
                  <c:v>2.4226538781206633E-2</c:v>
                </c:pt>
                <c:pt idx="3626">
                  <c:v>2.6512799944826245E-2</c:v>
                </c:pt>
                <c:pt idx="3627">
                  <c:v>2.394939037522148E-2</c:v>
                </c:pt>
                <c:pt idx="3628">
                  <c:v>1.9544967451133634E-2</c:v>
                </c:pt>
                <c:pt idx="3629">
                  <c:v>2.5117795656799637E-2</c:v>
                </c:pt>
                <c:pt idx="3630">
                  <c:v>1.9164952361991026E-2</c:v>
                </c:pt>
                <c:pt idx="3631">
                  <c:v>2.5612730835617891E-2</c:v>
                </c:pt>
                <c:pt idx="3632">
                  <c:v>1.9628253061813615E-2</c:v>
                </c:pt>
                <c:pt idx="3633">
                  <c:v>2.1034516995689798E-2</c:v>
                </c:pt>
                <c:pt idx="3634">
                  <c:v>2.3439353857097268E-2</c:v>
                </c:pt>
                <c:pt idx="3635">
                  <c:v>2.1384466078789917E-2</c:v>
                </c:pt>
                <c:pt idx="3636">
                  <c:v>1.6541227183283665E-2</c:v>
                </c:pt>
                <c:pt idx="3637">
                  <c:v>2.3918233171934249E-2</c:v>
                </c:pt>
                <c:pt idx="3638">
                  <c:v>1.8368068091223738E-2</c:v>
                </c:pt>
                <c:pt idx="3639">
                  <c:v>1.94736415930413E-2</c:v>
                </c:pt>
                <c:pt idx="3640">
                  <c:v>2.3372365560417697E-2</c:v>
                </c:pt>
                <c:pt idx="3641">
                  <c:v>2.2377543361429331E-2</c:v>
                </c:pt>
                <c:pt idx="3642">
                  <c:v>1.9690873144912437E-2</c:v>
                </c:pt>
                <c:pt idx="3643">
                  <c:v>2.3478171421997034E-2</c:v>
                </c:pt>
                <c:pt idx="3644">
                  <c:v>2.0594697830819023E-2</c:v>
                </c:pt>
                <c:pt idx="3645">
                  <c:v>2.0360905943892754E-2</c:v>
                </c:pt>
                <c:pt idx="3646">
                  <c:v>2.2585777507040748E-2</c:v>
                </c:pt>
                <c:pt idx="3647">
                  <c:v>1.1943392843847265E-2</c:v>
                </c:pt>
                <c:pt idx="3648">
                  <c:v>2.2771364136410871E-2</c:v>
                </c:pt>
                <c:pt idx="3649">
                  <c:v>2.4248347274528893E-2</c:v>
                </c:pt>
                <c:pt idx="3650">
                  <c:v>2.5870460881465239E-2</c:v>
                </c:pt>
                <c:pt idx="3651">
                  <c:v>2.2622788860701508E-2</c:v>
                </c:pt>
                <c:pt idx="3652">
                  <c:v>2.3773319966052586E-2</c:v>
                </c:pt>
                <c:pt idx="3653">
                  <c:v>2.0468488967502217E-2</c:v>
                </c:pt>
                <c:pt idx="3654">
                  <c:v>2.4399796925455349E-2</c:v>
                </c:pt>
                <c:pt idx="3655">
                  <c:v>2.0749956194282076E-2</c:v>
                </c:pt>
                <c:pt idx="3656">
                  <c:v>2.9806363767463703E-2</c:v>
                </c:pt>
                <c:pt idx="3657">
                  <c:v>2.1264586806269435E-2</c:v>
                </c:pt>
                <c:pt idx="3658">
                  <c:v>2.4200972423286428E-2</c:v>
                </c:pt>
                <c:pt idx="3659">
                  <c:v>2.6535228133736675E-2</c:v>
                </c:pt>
                <c:pt idx="3660">
                  <c:v>1.5014550889630496E-2</c:v>
                </c:pt>
                <c:pt idx="3661">
                  <c:v>1.8776940507609301E-2</c:v>
                </c:pt>
                <c:pt idx="3662">
                  <c:v>2.4233287455990925E-2</c:v>
                </c:pt>
                <c:pt idx="3663">
                  <c:v>2.5672835304326753E-2</c:v>
                </c:pt>
                <c:pt idx="3664">
                  <c:v>2.2029305231941576E-2</c:v>
                </c:pt>
                <c:pt idx="3665">
                  <c:v>2.2723658889600495E-2</c:v>
                </c:pt>
                <c:pt idx="3666">
                  <c:v>2.7630575794785187E-2</c:v>
                </c:pt>
                <c:pt idx="3667">
                  <c:v>1.9550086330699191E-2</c:v>
                </c:pt>
                <c:pt idx="3668">
                  <c:v>2.0544016343223274E-2</c:v>
                </c:pt>
                <c:pt idx="3669">
                  <c:v>1.3666847845982651E-2</c:v>
                </c:pt>
                <c:pt idx="3670">
                  <c:v>1.6896177093612071E-2</c:v>
                </c:pt>
                <c:pt idx="3671">
                  <c:v>1.8223345362307408E-2</c:v>
                </c:pt>
                <c:pt idx="3672">
                  <c:v>1.7412408301818255E-2</c:v>
                </c:pt>
                <c:pt idx="3673">
                  <c:v>2.7047810258264342E-2</c:v>
                </c:pt>
                <c:pt idx="3674">
                  <c:v>1.1698566017732843E-2</c:v>
                </c:pt>
                <c:pt idx="3675">
                  <c:v>2.7568076672003092E-2</c:v>
                </c:pt>
                <c:pt idx="3676">
                  <c:v>1.8720324956037419E-2</c:v>
                </c:pt>
                <c:pt idx="3677">
                  <c:v>2.4730489455008803E-2</c:v>
                </c:pt>
                <c:pt idx="3678">
                  <c:v>1.9364252046499653E-2</c:v>
                </c:pt>
                <c:pt idx="3679">
                  <c:v>2.3099119704356921E-2</c:v>
                </c:pt>
                <c:pt idx="3680">
                  <c:v>2.0732742743888654E-2</c:v>
                </c:pt>
                <c:pt idx="3681">
                  <c:v>2.4896964991439386E-2</c:v>
                </c:pt>
                <c:pt idx="3682">
                  <c:v>2.1611458945707134E-2</c:v>
                </c:pt>
                <c:pt idx="3683">
                  <c:v>2.4253238948220936E-2</c:v>
                </c:pt>
                <c:pt idx="3684">
                  <c:v>2.4763504898873832E-2</c:v>
                </c:pt>
                <c:pt idx="3685">
                  <c:v>2.2220599664480426E-2</c:v>
                </c:pt>
                <c:pt idx="3686">
                  <c:v>2.5817908364191726E-2</c:v>
                </c:pt>
                <c:pt idx="3687">
                  <c:v>1.5037729155560935E-2</c:v>
                </c:pt>
                <c:pt idx="3688">
                  <c:v>1.9178785889110338E-2</c:v>
                </c:pt>
                <c:pt idx="3689">
                  <c:v>2.8928919061638809E-2</c:v>
                </c:pt>
                <c:pt idx="3690">
                  <c:v>1.921562627944564E-2</c:v>
                </c:pt>
                <c:pt idx="3691">
                  <c:v>1.9568689665482818E-2</c:v>
                </c:pt>
                <c:pt idx="3692">
                  <c:v>1.9109872759924637E-2</c:v>
                </c:pt>
                <c:pt idx="3693">
                  <c:v>2.0862295766249466E-2</c:v>
                </c:pt>
                <c:pt idx="3694">
                  <c:v>2.4199085392867959E-2</c:v>
                </c:pt>
                <c:pt idx="3695">
                  <c:v>2.0147349568182163E-2</c:v>
                </c:pt>
                <c:pt idx="3696">
                  <c:v>2.1357669094834872E-2</c:v>
                </c:pt>
                <c:pt idx="3697">
                  <c:v>2.5775178391033542E-2</c:v>
                </c:pt>
                <c:pt idx="3698">
                  <c:v>2.3890607137108361E-2</c:v>
                </c:pt>
                <c:pt idx="3699">
                  <c:v>2.2210998579842059E-2</c:v>
                </c:pt>
                <c:pt idx="3700">
                  <c:v>2.8805427029887424E-2</c:v>
                </c:pt>
                <c:pt idx="3701">
                  <c:v>2.2072544735355699E-2</c:v>
                </c:pt>
                <c:pt idx="3702">
                  <c:v>1.8341886285745575E-2</c:v>
                </c:pt>
                <c:pt idx="3703">
                  <c:v>2.397321558785534E-2</c:v>
                </c:pt>
                <c:pt idx="3704">
                  <c:v>2.398060792380732E-2</c:v>
                </c:pt>
                <c:pt idx="3705">
                  <c:v>2.1079318029191919E-2</c:v>
                </c:pt>
                <c:pt idx="3706">
                  <c:v>2.2970224243195583E-2</c:v>
                </c:pt>
                <c:pt idx="3707">
                  <c:v>2.4070697026346521E-2</c:v>
                </c:pt>
                <c:pt idx="3708">
                  <c:v>2.6797373717937459E-2</c:v>
                </c:pt>
                <c:pt idx="3709">
                  <c:v>1.217760747479369E-2</c:v>
                </c:pt>
                <c:pt idx="3710">
                  <c:v>2.1165593788617664E-2</c:v>
                </c:pt>
                <c:pt idx="3711">
                  <c:v>1.1576543598658624E-2</c:v>
                </c:pt>
                <c:pt idx="3712">
                  <c:v>2.3004461082370392E-2</c:v>
                </c:pt>
                <c:pt idx="3713">
                  <c:v>2.1314818280546453E-2</c:v>
                </c:pt>
                <c:pt idx="3714">
                  <c:v>2.3702080694714737E-2</c:v>
                </c:pt>
                <c:pt idx="3715">
                  <c:v>2.1741279942524488E-2</c:v>
                </c:pt>
                <c:pt idx="3716">
                  <c:v>2.3043802841294262E-2</c:v>
                </c:pt>
                <c:pt idx="3717">
                  <c:v>1.9693152171016338E-2</c:v>
                </c:pt>
                <c:pt idx="3718">
                  <c:v>2.7285724510488989E-2</c:v>
                </c:pt>
                <c:pt idx="3719">
                  <c:v>2.3278032441102887E-2</c:v>
                </c:pt>
                <c:pt idx="3720">
                  <c:v>2.0873769930272491E-2</c:v>
                </c:pt>
                <c:pt idx="3721">
                  <c:v>1.7439870997273482E-2</c:v>
                </c:pt>
                <c:pt idx="3722">
                  <c:v>2.1787971479076809E-2</c:v>
                </c:pt>
                <c:pt idx="3723">
                  <c:v>2.8779150564029441E-2</c:v>
                </c:pt>
                <c:pt idx="3724">
                  <c:v>2.1286681101992683E-2</c:v>
                </c:pt>
                <c:pt idx="3725">
                  <c:v>2.0537825208657132E-2</c:v>
                </c:pt>
                <c:pt idx="3726">
                  <c:v>2.3677998695638091E-2</c:v>
                </c:pt>
                <c:pt idx="3727">
                  <c:v>2.5302510821020349E-2</c:v>
                </c:pt>
                <c:pt idx="3728">
                  <c:v>2.1118592818255653E-2</c:v>
                </c:pt>
                <c:pt idx="3729">
                  <c:v>2.6854863196626246E-2</c:v>
                </c:pt>
                <c:pt idx="3730">
                  <c:v>2.0118817605980152E-2</c:v>
                </c:pt>
                <c:pt idx="3731">
                  <c:v>2.8710344073564584E-2</c:v>
                </c:pt>
                <c:pt idx="3732">
                  <c:v>1.9347282063251026E-2</c:v>
                </c:pt>
                <c:pt idx="3733">
                  <c:v>1.9857739254874312E-2</c:v>
                </c:pt>
                <c:pt idx="3734">
                  <c:v>1.4877763810548799E-2</c:v>
                </c:pt>
                <c:pt idx="3735">
                  <c:v>2.0635345476960127E-2</c:v>
                </c:pt>
                <c:pt idx="3736">
                  <c:v>2.4564156600945342E-2</c:v>
                </c:pt>
                <c:pt idx="3737">
                  <c:v>2.3403059091728271E-2</c:v>
                </c:pt>
                <c:pt idx="3738">
                  <c:v>2.2054720488306825E-2</c:v>
                </c:pt>
                <c:pt idx="3739">
                  <c:v>2.8024345125308579E-2</c:v>
                </c:pt>
                <c:pt idx="3740">
                  <c:v>1.9228080115063134E-2</c:v>
                </c:pt>
                <c:pt idx="3741">
                  <c:v>2.428663499222922E-2</c:v>
                </c:pt>
                <c:pt idx="3742">
                  <c:v>2.4284452241921183E-2</c:v>
                </c:pt>
                <c:pt idx="3743">
                  <c:v>2.1618941113544825E-2</c:v>
                </c:pt>
                <c:pt idx="3744">
                  <c:v>2.0226792707930107E-2</c:v>
                </c:pt>
                <c:pt idx="3745">
                  <c:v>2.5561610133935639E-2</c:v>
                </c:pt>
                <c:pt idx="3746">
                  <c:v>2.3300803803109942E-2</c:v>
                </c:pt>
                <c:pt idx="3747">
                  <c:v>2.1971156019583191E-2</c:v>
                </c:pt>
                <c:pt idx="3748">
                  <c:v>1.7912634018811553E-2</c:v>
                </c:pt>
                <c:pt idx="3749">
                  <c:v>2.2667505451023119E-2</c:v>
                </c:pt>
                <c:pt idx="3750">
                  <c:v>2.2315816543631298E-2</c:v>
                </c:pt>
                <c:pt idx="3751">
                  <c:v>2.4474010643305989E-2</c:v>
                </c:pt>
                <c:pt idx="3752">
                  <c:v>2.7687567349895571E-2</c:v>
                </c:pt>
                <c:pt idx="3753">
                  <c:v>2.0012344295789242E-2</c:v>
                </c:pt>
                <c:pt idx="3754">
                  <c:v>2.1492569597700933E-2</c:v>
                </c:pt>
                <c:pt idx="3755">
                  <c:v>2.7284325791392245E-2</c:v>
                </c:pt>
                <c:pt idx="3756">
                  <c:v>2.8138712434749174E-2</c:v>
                </c:pt>
                <c:pt idx="3757">
                  <c:v>2.2166536390626167E-2</c:v>
                </c:pt>
                <c:pt idx="3758">
                  <c:v>2.2690251927785357E-2</c:v>
                </c:pt>
                <c:pt idx="3759">
                  <c:v>2.3320927729003068E-2</c:v>
                </c:pt>
                <c:pt idx="3760">
                  <c:v>1.0404296805877098E-2</c:v>
                </c:pt>
                <c:pt idx="3761">
                  <c:v>2.0345684055343753E-2</c:v>
                </c:pt>
                <c:pt idx="3762">
                  <c:v>1.7974305371801075E-2</c:v>
                </c:pt>
                <c:pt idx="3763">
                  <c:v>2.0592308247067523E-2</c:v>
                </c:pt>
                <c:pt idx="3764">
                  <c:v>1.9132959074103572E-2</c:v>
                </c:pt>
                <c:pt idx="3765">
                  <c:v>3.0390437653122895E-2</c:v>
                </c:pt>
                <c:pt idx="3766">
                  <c:v>2.6561210676252202E-2</c:v>
                </c:pt>
                <c:pt idx="3767">
                  <c:v>2.3233933633017911E-2</c:v>
                </c:pt>
                <c:pt idx="3768">
                  <c:v>2.4939802106066413E-2</c:v>
                </c:pt>
                <c:pt idx="3769">
                  <c:v>2.4283610460551081E-2</c:v>
                </c:pt>
                <c:pt idx="3770">
                  <c:v>2.0271755554749464E-2</c:v>
                </c:pt>
                <c:pt idx="3771">
                  <c:v>2.0181955594961762E-2</c:v>
                </c:pt>
                <c:pt idx="3772">
                  <c:v>2.1753600134219245E-2</c:v>
                </c:pt>
                <c:pt idx="3773">
                  <c:v>1.3652093318976951E-2</c:v>
                </c:pt>
                <c:pt idx="3774">
                  <c:v>1.8823435011005654E-2</c:v>
                </c:pt>
                <c:pt idx="3775">
                  <c:v>1.9407164878067054E-2</c:v>
                </c:pt>
                <c:pt idx="3776">
                  <c:v>2.5699237988262218E-2</c:v>
                </c:pt>
                <c:pt idx="3777">
                  <c:v>2.0599172204614453E-2</c:v>
                </c:pt>
                <c:pt idx="3778">
                  <c:v>2.3281367819833299E-2</c:v>
                </c:pt>
                <c:pt idx="3779">
                  <c:v>2.2177133508887288E-2</c:v>
                </c:pt>
                <c:pt idx="3780">
                  <c:v>1.9192364392714871E-2</c:v>
                </c:pt>
                <c:pt idx="3781">
                  <c:v>2.8610119691649859E-2</c:v>
                </c:pt>
                <c:pt idx="3782">
                  <c:v>2.5450469870717231E-2</c:v>
                </c:pt>
                <c:pt idx="3783">
                  <c:v>2.4046623988376016E-2</c:v>
                </c:pt>
                <c:pt idx="3784">
                  <c:v>2.5624608432409903E-2</c:v>
                </c:pt>
                <c:pt idx="3785">
                  <c:v>2.7158658081253267E-2</c:v>
                </c:pt>
                <c:pt idx="3786">
                  <c:v>2.4695227508056677E-2</c:v>
                </c:pt>
                <c:pt idx="3787">
                  <c:v>2.3461111350807581E-2</c:v>
                </c:pt>
                <c:pt idx="3788">
                  <c:v>1.9995672704553213E-2</c:v>
                </c:pt>
                <c:pt idx="3789">
                  <c:v>2.1759194977225338E-2</c:v>
                </c:pt>
                <c:pt idx="3790">
                  <c:v>2.8976561637780444E-2</c:v>
                </c:pt>
                <c:pt idx="3791">
                  <c:v>2.4090030729445679E-2</c:v>
                </c:pt>
                <c:pt idx="3792">
                  <c:v>2.234332177904472E-2</c:v>
                </c:pt>
                <c:pt idx="3793">
                  <c:v>2.108864047043511E-2</c:v>
                </c:pt>
                <c:pt idx="3794">
                  <c:v>2.1864038959093751E-2</c:v>
                </c:pt>
                <c:pt idx="3795">
                  <c:v>2.189336076802726E-2</c:v>
                </c:pt>
                <c:pt idx="3796">
                  <c:v>1.8984491678372555E-2</c:v>
                </c:pt>
                <c:pt idx="3797">
                  <c:v>2.1650011739912361E-2</c:v>
                </c:pt>
                <c:pt idx="3798">
                  <c:v>2.0809583844253576E-2</c:v>
                </c:pt>
                <c:pt idx="3799">
                  <c:v>2.2791605461612935E-2</c:v>
                </c:pt>
                <c:pt idx="3800">
                  <c:v>2.1007137451183121E-2</c:v>
                </c:pt>
                <c:pt idx="3801">
                  <c:v>2.3234526692781882E-2</c:v>
                </c:pt>
                <c:pt idx="3802">
                  <c:v>2.4594259665874498E-2</c:v>
                </c:pt>
                <c:pt idx="3803">
                  <c:v>1.9162524820902561E-2</c:v>
                </c:pt>
                <c:pt idx="3804">
                  <c:v>2.5989103660921154E-2</c:v>
                </c:pt>
                <c:pt idx="3805">
                  <c:v>1.7948108214303621E-2</c:v>
                </c:pt>
                <c:pt idx="3806">
                  <c:v>1.342444990758278E-2</c:v>
                </c:pt>
                <c:pt idx="3807">
                  <c:v>2.4305008957412666E-2</c:v>
                </c:pt>
                <c:pt idx="3808">
                  <c:v>2.1448682196444531E-2</c:v>
                </c:pt>
                <c:pt idx="3809">
                  <c:v>2.0247604135365117E-2</c:v>
                </c:pt>
                <c:pt idx="3810">
                  <c:v>1.7794755558126155E-2</c:v>
                </c:pt>
                <c:pt idx="3811">
                  <c:v>1.9310212111655251E-2</c:v>
                </c:pt>
                <c:pt idx="3812">
                  <c:v>1.7359725337508868E-2</c:v>
                </c:pt>
                <c:pt idx="3813">
                  <c:v>2.1846752643417459E-2</c:v>
                </c:pt>
                <c:pt idx="3814">
                  <c:v>2.6372750263097558E-2</c:v>
                </c:pt>
                <c:pt idx="3815">
                  <c:v>2.2456278270148327E-2</c:v>
                </c:pt>
                <c:pt idx="3816">
                  <c:v>2.3656152482433988E-2</c:v>
                </c:pt>
                <c:pt idx="3817">
                  <c:v>1.9740715965063819E-2</c:v>
                </c:pt>
                <c:pt idx="3818">
                  <c:v>1.6145286002624867E-2</c:v>
                </c:pt>
                <c:pt idx="3819">
                  <c:v>2.1899670378905729E-2</c:v>
                </c:pt>
                <c:pt idx="3820">
                  <c:v>2.4589804426352876E-2</c:v>
                </c:pt>
                <c:pt idx="3821">
                  <c:v>2.3703189920716666E-2</c:v>
                </c:pt>
                <c:pt idx="3822">
                  <c:v>2.1653521921129668E-2</c:v>
                </c:pt>
                <c:pt idx="3823">
                  <c:v>2.1499372597871415E-2</c:v>
                </c:pt>
                <c:pt idx="3824">
                  <c:v>2.5000602318105917E-2</c:v>
                </c:pt>
                <c:pt idx="3825">
                  <c:v>2.8614663755600428E-2</c:v>
                </c:pt>
                <c:pt idx="3826">
                  <c:v>2.209257483041575E-2</c:v>
                </c:pt>
                <c:pt idx="3827">
                  <c:v>2.6445404842665894E-2</c:v>
                </c:pt>
                <c:pt idx="3828">
                  <c:v>2.0306510842830302E-2</c:v>
                </c:pt>
                <c:pt idx="3829">
                  <c:v>2.056382134153048E-2</c:v>
                </c:pt>
                <c:pt idx="3830">
                  <c:v>2.7924007871527136E-2</c:v>
                </c:pt>
                <c:pt idx="3831">
                  <c:v>2.1081553873334838E-2</c:v>
                </c:pt>
                <c:pt idx="3832">
                  <c:v>2.8225226496795559E-2</c:v>
                </c:pt>
                <c:pt idx="3833">
                  <c:v>2.4262249760997404E-2</c:v>
                </c:pt>
                <c:pt idx="3834">
                  <c:v>2.9138467268762874E-2</c:v>
                </c:pt>
                <c:pt idx="3835">
                  <c:v>2.0556544510279693E-2</c:v>
                </c:pt>
                <c:pt idx="3836">
                  <c:v>2.2557111432073677E-2</c:v>
                </c:pt>
                <c:pt idx="3837">
                  <c:v>2.5313296837774089E-2</c:v>
                </c:pt>
                <c:pt idx="3838">
                  <c:v>2.2061324838312333E-2</c:v>
                </c:pt>
                <c:pt idx="3839">
                  <c:v>1.6606604747958068E-2</c:v>
                </c:pt>
                <c:pt idx="3840">
                  <c:v>2.3933524966361929E-2</c:v>
                </c:pt>
                <c:pt idx="3841">
                  <c:v>1.9243614027705615E-2</c:v>
                </c:pt>
                <c:pt idx="3842">
                  <c:v>2.2961612599983826E-2</c:v>
                </c:pt>
                <c:pt idx="3843">
                  <c:v>1.8305873937739553E-2</c:v>
                </c:pt>
                <c:pt idx="3844">
                  <c:v>2.2133945499779522E-2</c:v>
                </c:pt>
                <c:pt idx="3845">
                  <c:v>2.2577460785639811E-2</c:v>
                </c:pt>
                <c:pt idx="3846">
                  <c:v>2.264571480688073E-2</c:v>
                </c:pt>
                <c:pt idx="3847">
                  <c:v>2.0476043393453491E-2</c:v>
                </c:pt>
                <c:pt idx="3848">
                  <c:v>1.872743450075404E-2</c:v>
                </c:pt>
                <c:pt idx="3849">
                  <c:v>1.0849009718777343E-2</c:v>
                </c:pt>
                <c:pt idx="3850">
                  <c:v>2.6972710032484627E-2</c:v>
                </c:pt>
                <c:pt idx="3851">
                  <c:v>1.8272300723606909E-2</c:v>
                </c:pt>
                <c:pt idx="3852">
                  <c:v>2.6114374569476132E-2</c:v>
                </c:pt>
                <c:pt idx="3853">
                  <c:v>2.508223732576154E-2</c:v>
                </c:pt>
                <c:pt idx="3854">
                  <c:v>2.2198487567606492E-2</c:v>
                </c:pt>
                <c:pt idx="3855">
                  <c:v>2.2800019020897417E-2</c:v>
                </c:pt>
                <c:pt idx="3856">
                  <c:v>3.0498324443401073E-2</c:v>
                </c:pt>
                <c:pt idx="3857">
                  <c:v>2.4338005145993286E-2</c:v>
                </c:pt>
                <c:pt idx="3858">
                  <c:v>1.91481437638652E-2</c:v>
                </c:pt>
                <c:pt idx="3859">
                  <c:v>2.2384315083959709E-2</c:v>
                </c:pt>
                <c:pt idx="3860">
                  <c:v>2.3728456622018508E-2</c:v>
                </c:pt>
                <c:pt idx="3861">
                  <c:v>1.8918604408729008E-2</c:v>
                </c:pt>
                <c:pt idx="3862">
                  <c:v>1.9714608188008454E-2</c:v>
                </c:pt>
                <c:pt idx="3863">
                  <c:v>1.8523790768945378E-2</c:v>
                </c:pt>
                <c:pt idx="3864">
                  <c:v>1.9227679848503685E-2</c:v>
                </c:pt>
                <c:pt idx="3865">
                  <c:v>2.0927543150059583E-2</c:v>
                </c:pt>
                <c:pt idx="3866">
                  <c:v>2.4974328442226319E-2</c:v>
                </c:pt>
                <c:pt idx="3867">
                  <c:v>2.2436675219114785E-2</c:v>
                </c:pt>
                <c:pt idx="3868">
                  <c:v>2.0375423657160364E-2</c:v>
                </c:pt>
                <c:pt idx="3869">
                  <c:v>2.9430709287942298E-2</c:v>
                </c:pt>
                <c:pt idx="3870">
                  <c:v>2.4285447569251741E-2</c:v>
                </c:pt>
                <c:pt idx="3871">
                  <c:v>2.6673457323477402E-2</c:v>
                </c:pt>
                <c:pt idx="3872">
                  <c:v>2.4773523340740927E-2</c:v>
                </c:pt>
                <c:pt idx="3873">
                  <c:v>1.755930163785643E-2</c:v>
                </c:pt>
                <c:pt idx="3874">
                  <c:v>1.9835086777013851E-2</c:v>
                </c:pt>
                <c:pt idx="3875">
                  <c:v>2.5880629266113449E-2</c:v>
                </c:pt>
                <c:pt idx="3876">
                  <c:v>2.6833484135843862E-2</c:v>
                </c:pt>
                <c:pt idx="3877">
                  <c:v>2.7123044361281139E-2</c:v>
                </c:pt>
                <c:pt idx="3878">
                  <c:v>2.0469488469317839E-2</c:v>
                </c:pt>
                <c:pt idx="3879">
                  <c:v>1.8095120302013629E-2</c:v>
                </c:pt>
                <c:pt idx="3880">
                  <c:v>2.1382664778021792E-2</c:v>
                </c:pt>
                <c:pt idx="3881">
                  <c:v>2.2954301348830208E-2</c:v>
                </c:pt>
                <c:pt idx="3882">
                  <c:v>2.121116255811021E-2</c:v>
                </c:pt>
                <c:pt idx="3883">
                  <c:v>1.8759598454800377E-2</c:v>
                </c:pt>
                <c:pt idx="3884">
                  <c:v>2.7132836134764041E-2</c:v>
                </c:pt>
                <c:pt idx="3885">
                  <c:v>2.0855376971389551E-2</c:v>
                </c:pt>
                <c:pt idx="3886">
                  <c:v>2.2955344600301103E-2</c:v>
                </c:pt>
                <c:pt idx="3887">
                  <c:v>2.4016044860561678E-2</c:v>
                </c:pt>
                <c:pt idx="3888">
                  <c:v>2.1611638631161081E-2</c:v>
                </c:pt>
                <c:pt idx="3889">
                  <c:v>2.4417350178093676E-2</c:v>
                </c:pt>
                <c:pt idx="3890">
                  <c:v>1.6981049374640182E-2</c:v>
                </c:pt>
                <c:pt idx="3891">
                  <c:v>1.9302544989348868E-2</c:v>
                </c:pt>
                <c:pt idx="3892">
                  <c:v>2.3052587376815013E-2</c:v>
                </c:pt>
                <c:pt idx="3893">
                  <c:v>2.9852058668485833E-2</c:v>
                </c:pt>
                <c:pt idx="3894">
                  <c:v>2.3663096179422811E-2</c:v>
                </c:pt>
                <c:pt idx="3895">
                  <c:v>2.2572429221813392E-2</c:v>
                </c:pt>
                <c:pt idx="3896">
                  <c:v>2.7287551048160559E-2</c:v>
                </c:pt>
                <c:pt idx="3897">
                  <c:v>2.2669505327962289E-2</c:v>
                </c:pt>
                <c:pt idx="3898">
                  <c:v>2.8604670858481573E-2</c:v>
                </c:pt>
                <c:pt idx="3899">
                  <c:v>2.5857618732931853E-2</c:v>
                </c:pt>
                <c:pt idx="3900">
                  <c:v>2.9254595024319839E-2</c:v>
                </c:pt>
                <c:pt idx="3901">
                  <c:v>2.0742827188859132E-2</c:v>
                </c:pt>
                <c:pt idx="3902">
                  <c:v>2.073118634131061E-2</c:v>
                </c:pt>
                <c:pt idx="3903">
                  <c:v>1.9021084129607346E-2</c:v>
                </c:pt>
                <c:pt idx="3904">
                  <c:v>2.6111329402458597E-2</c:v>
                </c:pt>
                <c:pt idx="3905">
                  <c:v>1.3758090498402853E-2</c:v>
                </c:pt>
                <c:pt idx="3906">
                  <c:v>2.7822524798811345E-2</c:v>
                </c:pt>
                <c:pt idx="3907">
                  <c:v>2.5752134575036816E-2</c:v>
                </c:pt>
                <c:pt idx="3908">
                  <c:v>2.9036802080861873E-2</c:v>
                </c:pt>
                <c:pt idx="3909">
                  <c:v>2.5292394730509881E-2</c:v>
                </c:pt>
                <c:pt idx="3910">
                  <c:v>2.3810407691743671E-2</c:v>
                </c:pt>
                <c:pt idx="3911">
                  <c:v>2.5916654376306202E-2</c:v>
                </c:pt>
                <c:pt idx="3912">
                  <c:v>2.5434332203725381E-2</c:v>
                </c:pt>
                <c:pt idx="3913">
                  <c:v>2.3531870041989027E-2</c:v>
                </c:pt>
                <c:pt idx="3914">
                  <c:v>2.7743449127051917E-2</c:v>
                </c:pt>
                <c:pt idx="3915">
                  <c:v>2.0481391853103839E-2</c:v>
                </c:pt>
                <c:pt idx="3916">
                  <c:v>2.3443109261153321E-2</c:v>
                </c:pt>
                <c:pt idx="3917">
                  <c:v>1.8634271137919795E-2</c:v>
                </c:pt>
                <c:pt idx="3918">
                  <c:v>1.9516049304330107E-2</c:v>
                </c:pt>
                <c:pt idx="3919">
                  <c:v>2.2237171221461235E-2</c:v>
                </c:pt>
                <c:pt idx="3920">
                  <c:v>1.6962082284389658E-2</c:v>
                </c:pt>
                <c:pt idx="3921">
                  <c:v>1.6941777443822824E-2</c:v>
                </c:pt>
                <c:pt idx="3922">
                  <c:v>2.6119299251441481E-2</c:v>
                </c:pt>
                <c:pt idx="3923">
                  <c:v>1.8201864200738091E-2</c:v>
                </c:pt>
                <c:pt idx="3924">
                  <c:v>2.4513719310889564E-2</c:v>
                </c:pt>
                <c:pt idx="3925">
                  <c:v>2.4019686716489543E-2</c:v>
                </c:pt>
                <c:pt idx="3926">
                  <c:v>2.4385733145488867E-2</c:v>
                </c:pt>
                <c:pt idx="3927">
                  <c:v>2.6181423424971238E-2</c:v>
                </c:pt>
                <c:pt idx="3928">
                  <c:v>2.6507074886668619E-2</c:v>
                </c:pt>
                <c:pt idx="3929">
                  <c:v>2.3984753420091647E-2</c:v>
                </c:pt>
                <c:pt idx="3930">
                  <c:v>2.4537703914572082E-2</c:v>
                </c:pt>
                <c:pt idx="3931">
                  <c:v>1.697786512658335E-2</c:v>
                </c:pt>
                <c:pt idx="3932">
                  <c:v>2.0698585443827799E-2</c:v>
                </c:pt>
                <c:pt idx="3933">
                  <c:v>1.9202799760489261E-2</c:v>
                </c:pt>
                <c:pt idx="3934">
                  <c:v>2.3336075609292704E-2</c:v>
                </c:pt>
                <c:pt idx="3935">
                  <c:v>1.97620638486618E-2</c:v>
                </c:pt>
                <c:pt idx="3936">
                  <c:v>2.5262763479752825E-2</c:v>
                </c:pt>
                <c:pt idx="3937">
                  <c:v>2.5617257922443636E-2</c:v>
                </c:pt>
                <c:pt idx="3938">
                  <c:v>2.0834863043877466E-2</c:v>
                </c:pt>
                <c:pt idx="3939">
                  <c:v>1.9271959408869964E-2</c:v>
                </c:pt>
                <c:pt idx="3940">
                  <c:v>1.7953323926139225E-2</c:v>
                </c:pt>
                <c:pt idx="3941">
                  <c:v>2.9303122952272859E-2</c:v>
                </c:pt>
                <c:pt idx="3942">
                  <c:v>1.5503109687325305E-2</c:v>
                </c:pt>
                <c:pt idx="3943">
                  <c:v>2.2981570004787587E-2</c:v>
                </c:pt>
                <c:pt idx="3944">
                  <c:v>1.4115855768130209E-2</c:v>
                </c:pt>
                <c:pt idx="3945">
                  <c:v>2.1894220751691389E-2</c:v>
                </c:pt>
                <c:pt idx="3946">
                  <c:v>2.2651386086122986E-2</c:v>
                </c:pt>
                <c:pt idx="3947">
                  <c:v>1.9922594842975878E-2</c:v>
                </c:pt>
                <c:pt idx="3948">
                  <c:v>1.9913689392943117E-2</c:v>
                </c:pt>
                <c:pt idx="3949">
                  <c:v>1.9728354649423678E-2</c:v>
                </c:pt>
                <c:pt idx="3950">
                  <c:v>1.8767055417271965E-2</c:v>
                </c:pt>
                <c:pt idx="3951">
                  <c:v>1.889087959093343E-2</c:v>
                </c:pt>
                <c:pt idx="3952">
                  <c:v>2.5548453727788283E-2</c:v>
                </c:pt>
                <c:pt idx="3953">
                  <c:v>1.7400788405477756E-2</c:v>
                </c:pt>
                <c:pt idx="3954">
                  <c:v>2.121379726661235E-2</c:v>
                </c:pt>
                <c:pt idx="3955">
                  <c:v>1.7281324935795987E-2</c:v>
                </c:pt>
                <c:pt idx="3956">
                  <c:v>2.2586123902848199E-2</c:v>
                </c:pt>
                <c:pt idx="3957">
                  <c:v>2.0688214518571744E-2</c:v>
                </c:pt>
                <c:pt idx="3958">
                  <c:v>2.7315223323420613E-2</c:v>
                </c:pt>
                <c:pt idx="3959">
                  <c:v>1.8899941543535435E-2</c:v>
                </c:pt>
                <c:pt idx="3960">
                  <c:v>2.6675634332921323E-2</c:v>
                </c:pt>
                <c:pt idx="3961">
                  <c:v>2.8587472564019618E-2</c:v>
                </c:pt>
                <c:pt idx="3962">
                  <c:v>2.5040329543736563E-2</c:v>
                </c:pt>
                <c:pt idx="3963">
                  <c:v>2.2144980992012696E-2</c:v>
                </c:pt>
                <c:pt idx="3964">
                  <c:v>2.217791447993165E-2</c:v>
                </c:pt>
                <c:pt idx="3965">
                  <c:v>2.6861122698357734E-2</c:v>
                </c:pt>
                <c:pt idx="3966">
                  <c:v>2.8153177865927477E-2</c:v>
                </c:pt>
                <c:pt idx="3967">
                  <c:v>2.1284481246626876E-2</c:v>
                </c:pt>
                <c:pt idx="3968">
                  <c:v>2.6506895198999351E-2</c:v>
                </c:pt>
                <c:pt idx="3969">
                  <c:v>2.1680956508790337E-2</c:v>
                </c:pt>
                <c:pt idx="3970">
                  <c:v>2.0269103597584957E-2</c:v>
                </c:pt>
                <c:pt idx="3971">
                  <c:v>2.848556858884202E-2</c:v>
                </c:pt>
                <c:pt idx="3972">
                  <c:v>2.4103569653007278E-2</c:v>
                </c:pt>
                <c:pt idx="3973">
                  <c:v>2.052808245936796E-2</c:v>
                </c:pt>
                <c:pt idx="3974">
                  <c:v>2.5134832444829096E-2</c:v>
                </c:pt>
                <c:pt idx="3975">
                  <c:v>1.4327887592998925E-2</c:v>
                </c:pt>
                <c:pt idx="3976">
                  <c:v>2.0642791095830212E-2</c:v>
                </c:pt>
                <c:pt idx="3977">
                  <c:v>2.3782170143011302E-2</c:v>
                </c:pt>
                <c:pt idx="3978">
                  <c:v>1.5924219509488347E-2</c:v>
                </c:pt>
                <c:pt idx="3979">
                  <c:v>1.0042496621319405E-2</c:v>
                </c:pt>
                <c:pt idx="3980">
                  <c:v>1.8954455248352396E-2</c:v>
                </c:pt>
                <c:pt idx="3981">
                  <c:v>1.6122148499832852E-2</c:v>
                </c:pt>
                <c:pt idx="3982">
                  <c:v>2.4731602767491628E-2</c:v>
                </c:pt>
                <c:pt idx="3983">
                  <c:v>2.2494747346635771E-2</c:v>
                </c:pt>
                <c:pt idx="3984">
                  <c:v>2.29166243972629E-2</c:v>
                </c:pt>
                <c:pt idx="3985">
                  <c:v>2.1309475634158834E-2</c:v>
                </c:pt>
                <c:pt idx="3986">
                  <c:v>2.1416832808361701E-2</c:v>
                </c:pt>
                <c:pt idx="3987">
                  <c:v>2.7536987512885792E-2</c:v>
                </c:pt>
                <c:pt idx="3988">
                  <c:v>2.5438916104894658E-2</c:v>
                </c:pt>
                <c:pt idx="3989">
                  <c:v>2.9455616791783285E-2</c:v>
                </c:pt>
                <c:pt idx="3990">
                  <c:v>2.3190670657977919E-2</c:v>
                </c:pt>
                <c:pt idx="3991">
                  <c:v>2.4424354791749779E-2</c:v>
                </c:pt>
                <c:pt idx="3992">
                  <c:v>1.9243919924487277E-2</c:v>
                </c:pt>
                <c:pt idx="3993">
                  <c:v>2.780666167270613E-2</c:v>
                </c:pt>
                <c:pt idx="3994">
                  <c:v>2.6622592439321923E-2</c:v>
                </c:pt>
                <c:pt idx="3995">
                  <c:v>2.4027638285059171E-2</c:v>
                </c:pt>
                <c:pt idx="3996">
                  <c:v>1.9372680675184911E-2</c:v>
                </c:pt>
                <c:pt idx="3997">
                  <c:v>1.701682937797008E-2</c:v>
                </c:pt>
                <c:pt idx="3998">
                  <c:v>1.1876582813506151E-2</c:v>
                </c:pt>
                <c:pt idx="3999">
                  <c:v>1.8245328117570226E-2</c:v>
                </c:pt>
                <c:pt idx="4000">
                  <c:v>2.4258618163291029E-2</c:v>
                </c:pt>
                <c:pt idx="4001">
                  <c:v>2.0186507014440105E-2</c:v>
                </c:pt>
                <c:pt idx="4002">
                  <c:v>2.2257572140574555E-2</c:v>
                </c:pt>
                <c:pt idx="4003">
                  <c:v>2.5518794984478305E-2</c:v>
                </c:pt>
                <c:pt idx="4004">
                  <c:v>2.4648917972705159E-2</c:v>
                </c:pt>
                <c:pt idx="4005">
                  <c:v>2.1386618283159364E-2</c:v>
                </c:pt>
                <c:pt idx="4006">
                  <c:v>1.5292092238016849E-2</c:v>
                </c:pt>
                <c:pt idx="4007">
                  <c:v>2.0736799953675299E-2</c:v>
                </c:pt>
                <c:pt idx="4008">
                  <c:v>2.5338664459539088E-2</c:v>
                </c:pt>
                <c:pt idx="4009">
                  <c:v>1.3397169673957831E-2</c:v>
                </c:pt>
                <c:pt idx="4010">
                  <c:v>2.5368599395766422E-2</c:v>
                </c:pt>
                <c:pt idx="4011">
                  <c:v>2.6591228741981138E-2</c:v>
                </c:pt>
                <c:pt idx="4012">
                  <c:v>2.7442787552163408E-2</c:v>
                </c:pt>
                <c:pt idx="4013">
                  <c:v>2.503432904415499E-2</c:v>
                </c:pt>
                <c:pt idx="4014">
                  <c:v>2.3068438641694274E-2</c:v>
                </c:pt>
                <c:pt idx="4015">
                  <c:v>2.015673403796801E-2</c:v>
                </c:pt>
                <c:pt idx="4016">
                  <c:v>2.6342292478112286E-2</c:v>
                </c:pt>
                <c:pt idx="4017">
                  <c:v>1.6992495631272666E-2</c:v>
                </c:pt>
                <c:pt idx="4018">
                  <c:v>2.9471801121597418E-2</c:v>
                </c:pt>
                <c:pt idx="4019">
                  <c:v>2.5704552558296387E-2</c:v>
                </c:pt>
                <c:pt idx="4020">
                  <c:v>1.5676294389261866E-2</c:v>
                </c:pt>
                <c:pt idx="4021">
                  <c:v>2.2689985906654771E-2</c:v>
                </c:pt>
                <c:pt idx="4022">
                  <c:v>2.467491141395238E-2</c:v>
                </c:pt>
                <c:pt idx="4023">
                  <c:v>2.7307277003741522E-2</c:v>
                </c:pt>
                <c:pt idx="4024">
                  <c:v>2.0773640954994576E-2</c:v>
                </c:pt>
                <c:pt idx="4025">
                  <c:v>1.9674819141232043E-2</c:v>
                </c:pt>
                <c:pt idx="4026">
                  <c:v>2.0578351575071731E-2</c:v>
                </c:pt>
                <c:pt idx="4027">
                  <c:v>2.4554498630664879E-2</c:v>
                </c:pt>
                <c:pt idx="4028">
                  <c:v>2.2915569345303286E-2</c:v>
                </c:pt>
                <c:pt idx="4029">
                  <c:v>2.0379241831071225E-2</c:v>
                </c:pt>
                <c:pt idx="4030">
                  <c:v>2.331072051781034E-2</c:v>
                </c:pt>
                <c:pt idx="4031">
                  <c:v>2.1755831225836048E-2</c:v>
                </c:pt>
                <c:pt idx="4032">
                  <c:v>2.0994711249933202E-2</c:v>
                </c:pt>
                <c:pt idx="4033">
                  <c:v>2.5156657927364125E-2</c:v>
                </c:pt>
                <c:pt idx="4034">
                  <c:v>2.2726602891081957E-2</c:v>
                </c:pt>
                <c:pt idx="4035">
                  <c:v>1.8548468937585369E-2</c:v>
                </c:pt>
                <c:pt idx="4036">
                  <c:v>2.8797518006857405E-2</c:v>
                </c:pt>
                <c:pt idx="4037">
                  <c:v>2.25120868677154E-2</c:v>
                </c:pt>
                <c:pt idx="4038">
                  <c:v>2.3835923189495636E-2</c:v>
                </c:pt>
                <c:pt idx="4039">
                  <c:v>1.8136966837486349E-2</c:v>
                </c:pt>
                <c:pt idx="4040">
                  <c:v>2.0076540541690106E-2</c:v>
                </c:pt>
                <c:pt idx="4041">
                  <c:v>2.3448475474980086E-2</c:v>
                </c:pt>
                <c:pt idx="4042">
                  <c:v>2.4457490274438769E-2</c:v>
                </c:pt>
                <c:pt idx="4043">
                  <c:v>2.7346545693178372E-2</c:v>
                </c:pt>
                <c:pt idx="4044">
                  <c:v>2.4210875558862793E-2</c:v>
                </c:pt>
                <c:pt idx="4045">
                  <c:v>2.7450060457774483E-2</c:v>
                </c:pt>
                <c:pt idx="4046">
                  <c:v>1.7511135302003458E-2</c:v>
                </c:pt>
                <c:pt idx="4047">
                  <c:v>2.5844197463980447E-2</c:v>
                </c:pt>
                <c:pt idx="4048">
                  <c:v>2.22462485998389E-2</c:v>
                </c:pt>
                <c:pt idx="4049">
                  <c:v>2.9147307961129999E-2</c:v>
                </c:pt>
                <c:pt idx="4050">
                  <c:v>1.7113332586464997E-2</c:v>
                </c:pt>
                <c:pt idx="4051">
                  <c:v>2.2118262249867689E-2</c:v>
                </c:pt>
                <c:pt idx="4052">
                  <c:v>2.5597939017302264E-2</c:v>
                </c:pt>
                <c:pt idx="4053">
                  <c:v>1.6445472270231278E-2</c:v>
                </c:pt>
                <c:pt idx="4054">
                  <c:v>2.3469997092329511E-2</c:v>
                </c:pt>
                <c:pt idx="4055">
                  <c:v>2.3854602910199002E-2</c:v>
                </c:pt>
                <c:pt idx="4056">
                  <c:v>2.8392134147781516E-2</c:v>
                </c:pt>
                <c:pt idx="4057">
                  <c:v>2.1398066561958057E-2</c:v>
                </c:pt>
                <c:pt idx="4058">
                  <c:v>2.00616390616579E-2</c:v>
                </c:pt>
                <c:pt idx="4059">
                  <c:v>2.7924372662647749E-2</c:v>
                </c:pt>
                <c:pt idx="4060">
                  <c:v>2.8466937660054203E-2</c:v>
                </c:pt>
                <c:pt idx="4061">
                  <c:v>2.1163422583154512E-2</c:v>
                </c:pt>
                <c:pt idx="4062">
                  <c:v>2.1942955834107516E-2</c:v>
                </c:pt>
                <c:pt idx="4063">
                  <c:v>1.763158855247321E-2</c:v>
                </c:pt>
                <c:pt idx="4064">
                  <c:v>2.227294307415241E-2</c:v>
                </c:pt>
                <c:pt idx="4065">
                  <c:v>2.2653568752160295E-2</c:v>
                </c:pt>
                <c:pt idx="4066">
                  <c:v>2.2281917328504021E-2</c:v>
                </c:pt>
                <c:pt idx="4067">
                  <c:v>2.1129299994327611E-2</c:v>
                </c:pt>
                <c:pt idx="4068">
                  <c:v>1.7695508520688002E-2</c:v>
                </c:pt>
                <c:pt idx="4069">
                  <c:v>2.2948129218406089E-2</c:v>
                </c:pt>
                <c:pt idx="4070">
                  <c:v>2.712459794307125E-2</c:v>
                </c:pt>
                <c:pt idx="4071">
                  <c:v>1.7040051988938397E-2</c:v>
                </c:pt>
                <c:pt idx="4072">
                  <c:v>2.079504910434779E-2</c:v>
                </c:pt>
                <c:pt idx="4073">
                  <c:v>1.4322663208072454E-2</c:v>
                </c:pt>
                <c:pt idx="4074">
                  <c:v>2.1275311180828396E-2</c:v>
                </c:pt>
                <c:pt idx="4075">
                  <c:v>2.3530065199086781E-2</c:v>
                </c:pt>
                <c:pt idx="4076">
                  <c:v>2.331249936842723E-2</c:v>
                </c:pt>
                <c:pt idx="4077">
                  <c:v>2.0605026601090766E-2</c:v>
                </c:pt>
                <c:pt idx="4078">
                  <c:v>1.6985287954829315E-2</c:v>
                </c:pt>
                <c:pt idx="4079">
                  <c:v>2.0497113162626611E-2</c:v>
                </c:pt>
                <c:pt idx="4080">
                  <c:v>2.194028915437804E-2</c:v>
                </c:pt>
                <c:pt idx="4081">
                  <c:v>2.7227022804348484E-2</c:v>
                </c:pt>
                <c:pt idx="4082">
                  <c:v>2.3722889743964221E-2</c:v>
                </c:pt>
                <c:pt idx="4083">
                  <c:v>2.3430016832353743E-2</c:v>
                </c:pt>
                <c:pt idx="4084">
                  <c:v>2.350299013090508E-2</c:v>
                </c:pt>
                <c:pt idx="4085">
                  <c:v>2.0585625987857407E-2</c:v>
                </c:pt>
                <c:pt idx="4086">
                  <c:v>2.5730710265916758E-2</c:v>
                </c:pt>
                <c:pt idx="4087">
                  <c:v>2.201337639318653E-2</c:v>
                </c:pt>
                <c:pt idx="4088">
                  <c:v>2.7799430676149189E-2</c:v>
                </c:pt>
                <c:pt idx="4089">
                  <c:v>1.6803417166481503E-2</c:v>
                </c:pt>
                <c:pt idx="4090">
                  <c:v>2.5743534063664263E-2</c:v>
                </c:pt>
                <c:pt idx="4091">
                  <c:v>1.7984983279418915E-2</c:v>
                </c:pt>
                <c:pt idx="4092">
                  <c:v>1.3961443336907173E-2</c:v>
                </c:pt>
                <c:pt idx="4093">
                  <c:v>2.1559619161701488E-2</c:v>
                </c:pt>
                <c:pt idx="4094">
                  <c:v>2.5056176202061745E-2</c:v>
                </c:pt>
                <c:pt idx="4095">
                  <c:v>1.812606361563596E-2</c:v>
                </c:pt>
                <c:pt idx="4096">
                  <c:v>1.9979224737753851E-2</c:v>
                </c:pt>
                <c:pt idx="4097">
                  <c:v>2.5334769453610698E-2</c:v>
                </c:pt>
                <c:pt idx="4098">
                  <c:v>1.5036332305025529E-2</c:v>
                </c:pt>
                <c:pt idx="4099">
                  <c:v>2.4184573666174332E-2</c:v>
                </c:pt>
                <c:pt idx="4100">
                  <c:v>2.2354639955863048E-2</c:v>
                </c:pt>
                <c:pt idx="4101">
                  <c:v>1.7450190286365855E-2</c:v>
                </c:pt>
                <c:pt idx="4102">
                  <c:v>2.4717396020763605E-2</c:v>
                </c:pt>
                <c:pt idx="4103">
                  <c:v>2.4628333634748853E-2</c:v>
                </c:pt>
                <c:pt idx="4104">
                  <c:v>1.8592788559230682E-2</c:v>
                </c:pt>
                <c:pt idx="4105">
                  <c:v>1.4837448116474427E-2</c:v>
                </c:pt>
                <c:pt idx="4106">
                  <c:v>2.0250759241418455E-2</c:v>
                </c:pt>
                <c:pt idx="4107">
                  <c:v>2.6118445877754314E-2</c:v>
                </c:pt>
                <c:pt idx="4108">
                  <c:v>2.1703140178985825E-2</c:v>
                </c:pt>
                <c:pt idx="4109">
                  <c:v>2.2171305533902497E-2</c:v>
                </c:pt>
                <c:pt idx="4110">
                  <c:v>2.900529142374602E-2</c:v>
                </c:pt>
                <c:pt idx="4111">
                  <c:v>2.6471452176539616E-2</c:v>
                </c:pt>
                <c:pt idx="4112">
                  <c:v>2.4962566124390538E-2</c:v>
                </c:pt>
                <c:pt idx="4113">
                  <c:v>2.8171952702792123E-2</c:v>
                </c:pt>
                <c:pt idx="4114">
                  <c:v>2.377909675314277E-2</c:v>
                </c:pt>
                <c:pt idx="4115">
                  <c:v>1.7310741484049832E-2</c:v>
                </c:pt>
                <c:pt idx="4116">
                  <c:v>2.2151282513346356E-2</c:v>
                </c:pt>
                <c:pt idx="4117">
                  <c:v>1.6958949657187999E-2</c:v>
                </c:pt>
                <c:pt idx="4118">
                  <c:v>1.9868276796994544E-2</c:v>
                </c:pt>
                <c:pt idx="4119">
                  <c:v>2.1415661483031378E-2</c:v>
                </c:pt>
                <c:pt idx="4120">
                  <c:v>1.5966009062855929E-2</c:v>
                </c:pt>
                <c:pt idx="4121">
                  <c:v>2.2233942320035616E-2</c:v>
                </c:pt>
                <c:pt idx="4122">
                  <c:v>2.4240259690859432E-2</c:v>
                </c:pt>
                <c:pt idx="4123">
                  <c:v>1.91582658873032E-2</c:v>
                </c:pt>
                <c:pt idx="4124">
                  <c:v>2.3748604470663178E-2</c:v>
                </c:pt>
                <c:pt idx="4125">
                  <c:v>2.1695558269936983E-2</c:v>
                </c:pt>
                <c:pt idx="4126">
                  <c:v>2.0761658921128221E-2</c:v>
                </c:pt>
                <c:pt idx="4127">
                  <c:v>2.4429528237485877E-2</c:v>
                </c:pt>
                <c:pt idx="4128">
                  <c:v>2.2022571450114024E-2</c:v>
                </c:pt>
                <c:pt idx="4129">
                  <c:v>2.6394923811624622E-2</c:v>
                </c:pt>
                <c:pt idx="4130">
                  <c:v>2.4445806740421662E-2</c:v>
                </c:pt>
                <c:pt idx="4131">
                  <c:v>1.3793666709275166E-2</c:v>
                </c:pt>
                <c:pt idx="4132">
                  <c:v>2.3844510501226084E-2</c:v>
                </c:pt>
                <c:pt idx="4133">
                  <c:v>2.0650123153057046E-2</c:v>
                </c:pt>
                <c:pt idx="4134">
                  <c:v>2.7138059933775792E-2</c:v>
                </c:pt>
                <c:pt idx="4135">
                  <c:v>2.6471251743307792E-2</c:v>
                </c:pt>
                <c:pt idx="4136">
                  <c:v>1.9950567953759102E-2</c:v>
                </c:pt>
                <c:pt idx="4137">
                  <c:v>2.1804823099032762E-2</c:v>
                </c:pt>
                <c:pt idx="4138">
                  <c:v>1.9736525142802358E-2</c:v>
                </c:pt>
                <c:pt idx="4139">
                  <c:v>1.5353685609095346E-2</c:v>
                </c:pt>
                <c:pt idx="4140">
                  <c:v>2.4947919536934406E-2</c:v>
                </c:pt>
                <c:pt idx="4141">
                  <c:v>2.4268520617344441E-2</c:v>
                </c:pt>
                <c:pt idx="4142">
                  <c:v>1.3281959082962093E-2</c:v>
                </c:pt>
                <c:pt idx="4143">
                  <c:v>1.8132891021890873E-2</c:v>
                </c:pt>
                <c:pt idx="4144">
                  <c:v>1.602824096876021E-2</c:v>
                </c:pt>
                <c:pt idx="4145">
                  <c:v>1.8820638581830477E-2</c:v>
                </c:pt>
                <c:pt idx="4146">
                  <c:v>2.7153858047600857E-2</c:v>
                </c:pt>
                <c:pt idx="4147">
                  <c:v>2.5735023792956339E-2</c:v>
                </c:pt>
                <c:pt idx="4148">
                  <c:v>2.1949650972267379E-2</c:v>
                </c:pt>
                <c:pt idx="4149">
                  <c:v>2.3448367269524505E-2</c:v>
                </c:pt>
                <c:pt idx="4150">
                  <c:v>1.3986161073333007E-2</c:v>
                </c:pt>
                <c:pt idx="4151">
                  <c:v>2.0890775935091335E-2</c:v>
                </c:pt>
                <c:pt idx="4152">
                  <c:v>1.7999157068160965E-2</c:v>
                </c:pt>
                <c:pt idx="4153">
                  <c:v>1.9853624870431217E-2</c:v>
                </c:pt>
                <c:pt idx="4154">
                  <c:v>2.6817860483883474E-2</c:v>
                </c:pt>
                <c:pt idx="4155">
                  <c:v>1.6488423310886173E-2</c:v>
                </c:pt>
                <c:pt idx="4156">
                  <c:v>2.1406505041309677E-2</c:v>
                </c:pt>
                <c:pt idx="4157">
                  <c:v>2.726176752456487E-2</c:v>
                </c:pt>
                <c:pt idx="4158">
                  <c:v>2.1764913968484272E-2</c:v>
                </c:pt>
                <c:pt idx="4159">
                  <c:v>2.0573762128734602E-2</c:v>
                </c:pt>
                <c:pt idx="4160">
                  <c:v>1.946296370569545E-2</c:v>
                </c:pt>
                <c:pt idx="4161">
                  <c:v>2.2882086152090718E-2</c:v>
                </c:pt>
                <c:pt idx="4162">
                  <c:v>2.6062064712446341E-2</c:v>
                </c:pt>
                <c:pt idx="4163">
                  <c:v>2.0394484347302018E-2</c:v>
                </c:pt>
                <c:pt idx="4164">
                  <c:v>2.6226646621629646E-2</c:v>
                </c:pt>
                <c:pt idx="4165">
                  <c:v>1.8602425339865121E-2</c:v>
                </c:pt>
                <c:pt idx="4166">
                  <c:v>2.4996538208206218E-2</c:v>
                </c:pt>
                <c:pt idx="4167">
                  <c:v>2.3233526123476192E-2</c:v>
                </c:pt>
                <c:pt idx="4168">
                  <c:v>2.3408910074271878E-2</c:v>
                </c:pt>
                <c:pt idx="4169">
                  <c:v>2.1479021751210529E-2</c:v>
                </c:pt>
                <c:pt idx="4170">
                  <c:v>2.2831914445599184E-2</c:v>
                </c:pt>
                <c:pt idx="4171">
                  <c:v>2.4347370341104606E-2</c:v>
                </c:pt>
                <c:pt idx="4172">
                  <c:v>2.342823232117645E-2</c:v>
                </c:pt>
                <c:pt idx="4173">
                  <c:v>1.8455416571735449E-2</c:v>
                </c:pt>
                <c:pt idx="4174">
                  <c:v>1.908355521375988E-2</c:v>
                </c:pt>
                <c:pt idx="4175">
                  <c:v>1.6909577112381339E-2</c:v>
                </c:pt>
                <c:pt idx="4176">
                  <c:v>2.5986483748997688E-2</c:v>
                </c:pt>
                <c:pt idx="4177">
                  <c:v>1.9603660722583446E-2</c:v>
                </c:pt>
                <c:pt idx="4178">
                  <c:v>2.2883693925891405E-2</c:v>
                </c:pt>
                <c:pt idx="4179">
                  <c:v>2.1860986938048142E-2</c:v>
                </c:pt>
                <c:pt idx="4180">
                  <c:v>2.7050286708357706E-2</c:v>
                </c:pt>
                <c:pt idx="4181">
                  <c:v>1.6876083897612051E-2</c:v>
                </c:pt>
                <c:pt idx="4182">
                  <c:v>2.4093407197815987E-2</c:v>
                </c:pt>
                <c:pt idx="4183">
                  <c:v>2.4460531892779091E-2</c:v>
                </c:pt>
                <c:pt idx="4184">
                  <c:v>2.7983685576217096E-2</c:v>
                </c:pt>
                <c:pt idx="4185">
                  <c:v>2.1624461183516464E-2</c:v>
                </c:pt>
                <c:pt idx="4186">
                  <c:v>1.8479051336678678E-2</c:v>
                </c:pt>
                <c:pt idx="4187">
                  <c:v>1.8545904409704904E-2</c:v>
                </c:pt>
                <c:pt idx="4188">
                  <c:v>2.8313084034764069E-2</c:v>
                </c:pt>
                <c:pt idx="4189">
                  <c:v>2.4583224528542794E-2</c:v>
                </c:pt>
                <c:pt idx="4190">
                  <c:v>2.3233934298488492E-2</c:v>
                </c:pt>
                <c:pt idx="4191">
                  <c:v>2.9121442346880418E-2</c:v>
                </c:pt>
                <c:pt idx="4192">
                  <c:v>1.9765489572328047E-2</c:v>
                </c:pt>
                <c:pt idx="4193">
                  <c:v>1.7675913036302966E-2</c:v>
                </c:pt>
                <c:pt idx="4194">
                  <c:v>2.1590572393395666E-2</c:v>
                </c:pt>
                <c:pt idx="4195">
                  <c:v>1.8881515264434958E-2</c:v>
                </c:pt>
                <c:pt idx="4196">
                  <c:v>1.5434614219114622E-2</c:v>
                </c:pt>
                <c:pt idx="4197">
                  <c:v>2.2325224229347285E-2</c:v>
                </c:pt>
                <c:pt idx="4198">
                  <c:v>2.1833609410309096E-2</c:v>
                </c:pt>
                <c:pt idx="4199">
                  <c:v>2.0286383201176927E-2</c:v>
                </c:pt>
                <c:pt idx="4200">
                  <c:v>2.3054010224123515E-2</c:v>
                </c:pt>
                <c:pt idx="4201">
                  <c:v>2.3206392775854384E-2</c:v>
                </c:pt>
                <c:pt idx="4202">
                  <c:v>2.3554253470183688E-2</c:v>
                </c:pt>
                <c:pt idx="4203">
                  <c:v>1.8938705737979816E-2</c:v>
                </c:pt>
                <c:pt idx="4204">
                  <c:v>2.5040893952350766E-2</c:v>
                </c:pt>
                <c:pt idx="4205">
                  <c:v>2.7812357982163385E-2</c:v>
                </c:pt>
                <c:pt idx="4206">
                  <c:v>2.1855493510513031E-2</c:v>
                </c:pt>
                <c:pt idx="4207">
                  <c:v>2.1617865255862415E-2</c:v>
                </c:pt>
                <c:pt idx="4208">
                  <c:v>2.8027528609541844E-2</c:v>
                </c:pt>
                <c:pt idx="4209">
                  <c:v>2.1686679229799798E-2</c:v>
                </c:pt>
                <c:pt idx="4210">
                  <c:v>1.6568087376519831E-2</c:v>
                </c:pt>
                <c:pt idx="4211">
                  <c:v>1.7376857380949389E-2</c:v>
                </c:pt>
                <c:pt idx="4212">
                  <c:v>2.2692443888050938E-2</c:v>
                </c:pt>
                <c:pt idx="4213">
                  <c:v>2.5681988847226066E-2</c:v>
                </c:pt>
                <c:pt idx="4214">
                  <c:v>2.0110286047542471E-2</c:v>
                </c:pt>
                <c:pt idx="4215">
                  <c:v>2.2913636473677751E-2</c:v>
                </c:pt>
                <c:pt idx="4216">
                  <c:v>2.1708676514951977E-2</c:v>
                </c:pt>
                <c:pt idx="4217">
                  <c:v>1.6651727350646493E-2</c:v>
                </c:pt>
                <c:pt idx="4218">
                  <c:v>2.2759893288377818E-2</c:v>
                </c:pt>
                <c:pt idx="4219">
                  <c:v>2.3547452368053494E-2</c:v>
                </c:pt>
                <c:pt idx="4220">
                  <c:v>2.7618532906253605E-2</c:v>
                </c:pt>
                <c:pt idx="4221">
                  <c:v>2.5604811715885207E-2</c:v>
                </c:pt>
                <c:pt idx="4222">
                  <c:v>2.5424034605729638E-2</c:v>
                </c:pt>
                <c:pt idx="4223">
                  <c:v>2.6694214218909853E-2</c:v>
                </c:pt>
                <c:pt idx="4224">
                  <c:v>2.2592852718373722E-2</c:v>
                </c:pt>
                <c:pt idx="4225">
                  <c:v>2.5418527479198171E-2</c:v>
                </c:pt>
                <c:pt idx="4226">
                  <c:v>2.7470173895982958E-2</c:v>
                </c:pt>
                <c:pt idx="4227">
                  <c:v>2.4170769030531589E-2</c:v>
                </c:pt>
                <c:pt idx="4228">
                  <c:v>2.1527330481413431E-2</c:v>
                </c:pt>
                <c:pt idx="4229">
                  <c:v>1.693489524816618E-2</c:v>
                </c:pt>
                <c:pt idx="4230">
                  <c:v>1.5002282265879102E-2</c:v>
                </c:pt>
                <c:pt idx="4231">
                  <c:v>2.0199604615396501E-2</c:v>
                </c:pt>
                <c:pt idx="4232">
                  <c:v>1.9835720300691025E-2</c:v>
                </c:pt>
                <c:pt idx="4233">
                  <c:v>2.0655693173995692E-2</c:v>
                </c:pt>
                <c:pt idx="4234">
                  <c:v>2.2256763889755414E-2</c:v>
                </c:pt>
                <c:pt idx="4235">
                  <c:v>2.056979371521846E-2</c:v>
                </c:pt>
                <c:pt idx="4236">
                  <c:v>2.4561837162316056E-2</c:v>
                </c:pt>
                <c:pt idx="4237">
                  <c:v>2.9343399049777501E-2</c:v>
                </c:pt>
                <c:pt idx="4238">
                  <c:v>2.0087126387237593E-2</c:v>
                </c:pt>
                <c:pt idx="4239">
                  <c:v>1.9995229829193412E-2</c:v>
                </c:pt>
                <c:pt idx="4240">
                  <c:v>2.8504188742583852E-2</c:v>
                </c:pt>
                <c:pt idx="4241">
                  <c:v>2.9114421704255967E-2</c:v>
                </c:pt>
                <c:pt idx="4242">
                  <c:v>1.431814587892364E-2</c:v>
                </c:pt>
                <c:pt idx="4243">
                  <c:v>2.5493493504136884E-2</c:v>
                </c:pt>
                <c:pt idx="4244">
                  <c:v>2.2774341506221256E-2</c:v>
                </c:pt>
                <c:pt idx="4245">
                  <c:v>2.7945295688091544E-2</c:v>
                </c:pt>
                <c:pt idx="4246">
                  <c:v>1.3181144870661264E-2</c:v>
                </c:pt>
                <c:pt idx="4247">
                  <c:v>2.0902719072791252E-2</c:v>
                </c:pt>
                <c:pt idx="4248">
                  <c:v>1.6068588477055373E-2</c:v>
                </c:pt>
                <c:pt idx="4249">
                  <c:v>2.7654899685058465E-2</c:v>
                </c:pt>
                <c:pt idx="4250">
                  <c:v>2.0679032433529188E-2</c:v>
                </c:pt>
                <c:pt idx="4251">
                  <c:v>2.5618455760070782E-2</c:v>
                </c:pt>
                <c:pt idx="4252">
                  <c:v>2.3834831522570113E-2</c:v>
                </c:pt>
                <c:pt idx="4253">
                  <c:v>1.8605977046751779E-2</c:v>
                </c:pt>
                <c:pt idx="4254">
                  <c:v>2.2269678588553665E-2</c:v>
                </c:pt>
                <c:pt idx="4255">
                  <c:v>1.9412468551478011E-2</c:v>
                </c:pt>
                <c:pt idx="4256">
                  <c:v>1.9259794844526369E-2</c:v>
                </c:pt>
                <c:pt idx="4257">
                  <c:v>2.4371231096199097E-2</c:v>
                </c:pt>
                <c:pt idx="4258">
                  <c:v>2.3261972590226637E-2</c:v>
                </c:pt>
                <c:pt idx="4259">
                  <c:v>2.1320180143805514E-2</c:v>
                </c:pt>
                <c:pt idx="4260">
                  <c:v>1.8232588738594284E-2</c:v>
                </c:pt>
                <c:pt idx="4261">
                  <c:v>1.6706344563585943E-2</c:v>
                </c:pt>
                <c:pt idx="4262">
                  <c:v>2.5806380637199772E-2</c:v>
                </c:pt>
                <c:pt idx="4263">
                  <c:v>2.1562940846702888E-2</c:v>
                </c:pt>
                <c:pt idx="4264">
                  <c:v>2.3536091043844569E-2</c:v>
                </c:pt>
                <c:pt idx="4265">
                  <c:v>2.1490836549015818E-2</c:v>
                </c:pt>
                <c:pt idx="4266">
                  <c:v>2.1769914879914341E-2</c:v>
                </c:pt>
                <c:pt idx="4267">
                  <c:v>2.3108651781694821E-2</c:v>
                </c:pt>
                <c:pt idx="4268">
                  <c:v>2.012360121664146E-2</c:v>
                </c:pt>
                <c:pt idx="4269">
                  <c:v>2.7146487542801467E-2</c:v>
                </c:pt>
                <c:pt idx="4270">
                  <c:v>2.1879388114762949E-2</c:v>
                </c:pt>
                <c:pt idx="4271">
                  <c:v>2.6588431475125705E-2</c:v>
                </c:pt>
                <c:pt idx="4272">
                  <c:v>2.3937719241317164E-2</c:v>
                </c:pt>
                <c:pt idx="4273">
                  <c:v>2.1280454473089801E-2</c:v>
                </c:pt>
                <c:pt idx="4274">
                  <c:v>1.6301710337917538E-2</c:v>
                </c:pt>
                <c:pt idx="4275">
                  <c:v>1.8909445206578893E-2</c:v>
                </c:pt>
                <c:pt idx="4276">
                  <c:v>2.6428059770087269E-2</c:v>
                </c:pt>
                <c:pt idx="4277">
                  <c:v>1.6496420593199813E-2</c:v>
                </c:pt>
                <c:pt idx="4278">
                  <c:v>2.1481475730013161E-2</c:v>
                </c:pt>
                <c:pt idx="4279">
                  <c:v>2.6003491636887231E-2</c:v>
                </c:pt>
                <c:pt idx="4280">
                  <c:v>2.889093248375612E-2</c:v>
                </c:pt>
                <c:pt idx="4281">
                  <c:v>2.1752767015752551E-2</c:v>
                </c:pt>
                <c:pt idx="4282">
                  <c:v>2.4726091782586883E-2</c:v>
                </c:pt>
                <c:pt idx="4283">
                  <c:v>1.8037954696426391E-2</c:v>
                </c:pt>
                <c:pt idx="4284">
                  <c:v>2.6064242091185318E-2</c:v>
                </c:pt>
                <c:pt idx="4285">
                  <c:v>2.4284742151553622E-2</c:v>
                </c:pt>
                <c:pt idx="4286">
                  <c:v>2.3274485833466935E-2</c:v>
                </c:pt>
                <c:pt idx="4287">
                  <c:v>2.1566192205519835E-2</c:v>
                </c:pt>
                <c:pt idx="4288">
                  <c:v>2.2368547531104559E-2</c:v>
                </c:pt>
                <c:pt idx="4289">
                  <c:v>1.9126944624668761E-2</c:v>
                </c:pt>
                <c:pt idx="4290">
                  <c:v>2.1298468849693896E-2</c:v>
                </c:pt>
                <c:pt idx="4291">
                  <c:v>2.3730376762508627E-2</c:v>
                </c:pt>
                <c:pt idx="4292">
                  <c:v>2.5276066487732913E-2</c:v>
                </c:pt>
                <c:pt idx="4293">
                  <c:v>2.5191974980080752E-2</c:v>
                </c:pt>
                <c:pt idx="4294">
                  <c:v>1.9178188915958409E-2</c:v>
                </c:pt>
                <c:pt idx="4295">
                  <c:v>2.392840527137927E-2</c:v>
                </c:pt>
                <c:pt idx="4296">
                  <c:v>2.8374918502695794E-2</c:v>
                </c:pt>
                <c:pt idx="4297">
                  <c:v>2.0472126557260936E-2</c:v>
                </c:pt>
                <c:pt idx="4298">
                  <c:v>2.2519903240072491E-2</c:v>
                </c:pt>
                <c:pt idx="4299">
                  <c:v>1.2176391111145485E-2</c:v>
                </c:pt>
                <c:pt idx="4300">
                  <c:v>2.7172454250482307E-2</c:v>
                </c:pt>
                <c:pt idx="4301">
                  <c:v>1.9786992071709034E-2</c:v>
                </c:pt>
                <c:pt idx="4302">
                  <c:v>2.1116039570869754E-2</c:v>
                </c:pt>
                <c:pt idx="4303">
                  <c:v>2.3832292392165354E-2</c:v>
                </c:pt>
                <c:pt idx="4304">
                  <c:v>2.7884540117992584E-2</c:v>
                </c:pt>
                <c:pt idx="4305">
                  <c:v>1.9212885232950169E-2</c:v>
                </c:pt>
                <c:pt idx="4306">
                  <c:v>2.4758811121432207E-2</c:v>
                </c:pt>
                <c:pt idx="4307">
                  <c:v>1.4041579467817523E-2</c:v>
                </c:pt>
                <c:pt idx="4308">
                  <c:v>1.8765649192656261E-2</c:v>
                </c:pt>
                <c:pt idx="4309">
                  <c:v>2.7910152610633881E-2</c:v>
                </c:pt>
                <c:pt idx="4310">
                  <c:v>2.4481777940502946E-2</c:v>
                </c:pt>
                <c:pt idx="4311">
                  <c:v>2.7718382898499355E-2</c:v>
                </c:pt>
                <c:pt idx="4312">
                  <c:v>1.9946173125053299E-2</c:v>
                </c:pt>
                <c:pt idx="4313">
                  <c:v>2.8139065406810382E-2</c:v>
                </c:pt>
                <c:pt idx="4314">
                  <c:v>1.4720291499285386E-2</c:v>
                </c:pt>
                <c:pt idx="4315">
                  <c:v>2.44414492390084E-2</c:v>
                </c:pt>
                <c:pt idx="4316">
                  <c:v>2.4529581563186822E-2</c:v>
                </c:pt>
                <c:pt idx="4317">
                  <c:v>2.1005187762196273E-2</c:v>
                </c:pt>
                <c:pt idx="4318">
                  <c:v>2.3140892822128525E-2</c:v>
                </c:pt>
                <c:pt idx="4319">
                  <c:v>2.6761929080083582E-2</c:v>
                </c:pt>
                <c:pt idx="4320">
                  <c:v>2.061706932195484E-2</c:v>
                </c:pt>
                <c:pt idx="4321">
                  <c:v>2.5717352167027089E-2</c:v>
                </c:pt>
                <c:pt idx="4322">
                  <c:v>2.0584918561556222E-2</c:v>
                </c:pt>
                <c:pt idx="4323">
                  <c:v>2.5523265364545984E-2</c:v>
                </c:pt>
                <c:pt idx="4324">
                  <c:v>2.1394805315941866E-2</c:v>
                </c:pt>
                <c:pt idx="4325">
                  <c:v>1.3351192299305419E-2</c:v>
                </c:pt>
                <c:pt idx="4326">
                  <c:v>3.0057288869531754E-2</c:v>
                </c:pt>
                <c:pt idx="4327">
                  <c:v>1.9720043378866951E-2</c:v>
                </c:pt>
                <c:pt idx="4328">
                  <c:v>1.494493703900442E-2</c:v>
                </c:pt>
                <c:pt idx="4329">
                  <c:v>1.2648327414062278E-2</c:v>
                </c:pt>
                <c:pt idx="4330">
                  <c:v>2.0915439125524349E-2</c:v>
                </c:pt>
                <c:pt idx="4331">
                  <c:v>2.318074701328162E-2</c:v>
                </c:pt>
                <c:pt idx="4332">
                  <c:v>2.1207729290931975E-2</c:v>
                </c:pt>
                <c:pt idx="4333">
                  <c:v>2.5573811197476926E-2</c:v>
                </c:pt>
                <c:pt idx="4334">
                  <c:v>1.7456483165144629E-2</c:v>
                </c:pt>
                <c:pt idx="4335">
                  <c:v>2.545023765512618E-2</c:v>
                </c:pt>
                <c:pt idx="4336">
                  <c:v>2.605398340490217E-2</c:v>
                </c:pt>
                <c:pt idx="4337">
                  <c:v>2.6000922817273963E-2</c:v>
                </c:pt>
                <c:pt idx="4338">
                  <c:v>2.221303181253834E-2</c:v>
                </c:pt>
                <c:pt idx="4339">
                  <c:v>1.5084708830231818E-2</c:v>
                </c:pt>
                <c:pt idx="4340">
                  <c:v>1.1157106985576721E-2</c:v>
                </c:pt>
                <c:pt idx="4341">
                  <c:v>2.5299174071673265E-2</c:v>
                </c:pt>
                <c:pt idx="4342">
                  <c:v>2.1015906681008039E-2</c:v>
                </c:pt>
                <c:pt idx="4343">
                  <c:v>2.5021523418958278E-2</c:v>
                </c:pt>
                <c:pt idx="4344">
                  <c:v>2.2495361956207719E-2</c:v>
                </c:pt>
                <c:pt idx="4345">
                  <c:v>1.4440227696058978E-2</c:v>
                </c:pt>
                <c:pt idx="4346">
                  <c:v>1.5088085536019587E-2</c:v>
                </c:pt>
                <c:pt idx="4347">
                  <c:v>2.7670777796750954E-2</c:v>
                </c:pt>
                <c:pt idx="4348">
                  <c:v>1.586742340507272E-2</c:v>
                </c:pt>
                <c:pt idx="4349">
                  <c:v>1.6742887897768489E-2</c:v>
                </c:pt>
                <c:pt idx="4350">
                  <c:v>2.3136116427962507E-2</c:v>
                </c:pt>
                <c:pt idx="4351">
                  <c:v>2.2451067607545051E-2</c:v>
                </c:pt>
                <c:pt idx="4352">
                  <c:v>2.1091739796296888E-2</c:v>
                </c:pt>
                <c:pt idx="4353">
                  <c:v>2.2157573176936902E-2</c:v>
                </c:pt>
                <c:pt idx="4354">
                  <c:v>2.0172514698757305E-2</c:v>
                </c:pt>
                <c:pt idx="4355">
                  <c:v>2.0750977497267495E-2</c:v>
                </c:pt>
                <c:pt idx="4356">
                  <c:v>2.8801684562414498E-2</c:v>
                </c:pt>
                <c:pt idx="4357">
                  <c:v>2.3306383685747178E-2</c:v>
                </c:pt>
                <c:pt idx="4358">
                  <c:v>1.7217363970472434E-2</c:v>
                </c:pt>
                <c:pt idx="4359">
                  <c:v>2.7608428007603984E-2</c:v>
                </c:pt>
                <c:pt idx="4360">
                  <c:v>2.0470205487517917E-2</c:v>
                </c:pt>
                <c:pt idx="4361">
                  <c:v>2.991717501718804E-2</c:v>
                </c:pt>
                <c:pt idx="4362">
                  <c:v>2.1648092967641721E-2</c:v>
                </c:pt>
                <c:pt idx="4363">
                  <c:v>2.1202880670881656E-2</c:v>
                </c:pt>
                <c:pt idx="4364">
                  <c:v>2.7733474531851317E-2</c:v>
                </c:pt>
                <c:pt idx="4365">
                  <c:v>2.4478185608159713E-2</c:v>
                </c:pt>
                <c:pt idx="4366">
                  <c:v>2.2353015580707947E-2</c:v>
                </c:pt>
                <c:pt idx="4367">
                  <c:v>2.3775926145208362E-2</c:v>
                </c:pt>
                <c:pt idx="4368">
                  <c:v>1.9103429560704113E-2</c:v>
                </c:pt>
                <c:pt idx="4369">
                  <c:v>2.8922992546228963E-2</c:v>
                </c:pt>
                <c:pt idx="4370">
                  <c:v>1.9058946889680961E-2</c:v>
                </c:pt>
                <c:pt idx="4371">
                  <c:v>2.3161074440832236E-2</c:v>
                </c:pt>
                <c:pt idx="4372">
                  <c:v>2.0837044794044222E-2</c:v>
                </c:pt>
                <c:pt idx="4373">
                  <c:v>2.9951747547397385E-2</c:v>
                </c:pt>
                <c:pt idx="4374">
                  <c:v>2.0685220789604514E-2</c:v>
                </c:pt>
                <c:pt idx="4375">
                  <c:v>1.9963298464012468E-2</c:v>
                </c:pt>
                <c:pt idx="4376">
                  <c:v>1.2408965475147873E-2</c:v>
                </c:pt>
                <c:pt idx="4377">
                  <c:v>1.968308020789173E-2</c:v>
                </c:pt>
                <c:pt idx="4378">
                  <c:v>1.8813035424927595E-2</c:v>
                </c:pt>
                <c:pt idx="4379">
                  <c:v>2.4438163170849552E-2</c:v>
                </c:pt>
                <c:pt idx="4380">
                  <c:v>2.1448034912699154E-2</c:v>
                </c:pt>
                <c:pt idx="4381">
                  <c:v>1.9447420371425835E-2</c:v>
                </c:pt>
                <c:pt idx="4382">
                  <c:v>2.1385980748941744E-2</c:v>
                </c:pt>
                <c:pt idx="4383">
                  <c:v>2.6353457183725771E-2</c:v>
                </c:pt>
                <c:pt idx="4384">
                  <c:v>2.5866172587237286E-2</c:v>
                </c:pt>
                <c:pt idx="4385">
                  <c:v>1.9484865921162515E-2</c:v>
                </c:pt>
                <c:pt idx="4386">
                  <c:v>2.7498596618915877E-2</c:v>
                </c:pt>
                <c:pt idx="4387">
                  <c:v>2.3069195672385603E-2</c:v>
                </c:pt>
                <c:pt idx="4388">
                  <c:v>2.7674308227834794E-2</c:v>
                </c:pt>
                <c:pt idx="4389">
                  <c:v>2.1956453869982462E-2</c:v>
                </c:pt>
                <c:pt idx="4390">
                  <c:v>2.8476638741316094E-2</c:v>
                </c:pt>
                <c:pt idx="4391">
                  <c:v>2.1299957342548307E-2</c:v>
                </c:pt>
                <c:pt idx="4392">
                  <c:v>2.2339810686220023E-2</c:v>
                </c:pt>
                <c:pt idx="4393">
                  <c:v>2.3364425446017092E-2</c:v>
                </c:pt>
                <c:pt idx="4394">
                  <c:v>2.4027660513023467E-2</c:v>
                </c:pt>
                <c:pt idx="4395">
                  <c:v>2.572582318533885E-2</c:v>
                </c:pt>
                <c:pt idx="4396">
                  <c:v>1.482936114421219E-2</c:v>
                </c:pt>
                <c:pt idx="4397">
                  <c:v>2.4153014563472925E-2</c:v>
                </c:pt>
                <c:pt idx="4398">
                  <c:v>1.892150718275145E-2</c:v>
                </c:pt>
                <c:pt idx="4399">
                  <c:v>2.1813118575516662E-2</c:v>
                </c:pt>
                <c:pt idx="4400">
                  <c:v>2.1243417726762328E-2</c:v>
                </c:pt>
                <c:pt idx="4401">
                  <c:v>2.0620674050319181E-2</c:v>
                </c:pt>
                <c:pt idx="4402">
                  <c:v>1.765533428907954E-2</c:v>
                </c:pt>
                <c:pt idx="4403">
                  <c:v>2.0771910477889673E-2</c:v>
                </c:pt>
                <c:pt idx="4404">
                  <c:v>2.1221443853387388E-2</c:v>
                </c:pt>
                <c:pt idx="4405">
                  <c:v>1.8470002466200404E-2</c:v>
                </c:pt>
                <c:pt idx="4406">
                  <c:v>1.70931846526194E-2</c:v>
                </c:pt>
                <c:pt idx="4407">
                  <c:v>2.2082865778218514E-2</c:v>
                </c:pt>
                <c:pt idx="4408">
                  <c:v>2.0587360370489801E-2</c:v>
                </c:pt>
                <c:pt idx="4409">
                  <c:v>1.9587410221146389E-2</c:v>
                </c:pt>
                <c:pt idx="4410">
                  <c:v>3.0316988548146871E-2</c:v>
                </c:pt>
                <c:pt idx="4411">
                  <c:v>2.8648340969010307E-2</c:v>
                </c:pt>
                <c:pt idx="4412">
                  <c:v>1.8743031314546563E-2</c:v>
                </c:pt>
                <c:pt idx="4413">
                  <c:v>2.1120434896795978E-2</c:v>
                </c:pt>
                <c:pt idx="4414">
                  <c:v>2.025054425408454E-2</c:v>
                </c:pt>
                <c:pt idx="4415">
                  <c:v>1.7178588994661837E-2</c:v>
                </c:pt>
                <c:pt idx="4416">
                  <c:v>2.4390271720596379E-2</c:v>
                </c:pt>
                <c:pt idx="4417">
                  <c:v>2.5283225618216873E-2</c:v>
                </c:pt>
                <c:pt idx="4418">
                  <c:v>2.0052298388987529E-2</c:v>
                </c:pt>
                <c:pt idx="4419">
                  <c:v>2.3707790395683933E-2</c:v>
                </c:pt>
                <c:pt idx="4420">
                  <c:v>2.0545272505833188E-2</c:v>
                </c:pt>
                <c:pt idx="4421">
                  <c:v>1.9519354946965571E-2</c:v>
                </c:pt>
                <c:pt idx="4422">
                  <c:v>2.6130183263955518E-2</c:v>
                </c:pt>
                <c:pt idx="4423">
                  <c:v>2.5538396481357722E-2</c:v>
                </c:pt>
                <c:pt idx="4424">
                  <c:v>2.4582803087631638E-2</c:v>
                </c:pt>
                <c:pt idx="4425">
                  <c:v>1.9803114540045283E-2</c:v>
                </c:pt>
                <c:pt idx="4426">
                  <c:v>2.6841684224662207E-2</c:v>
                </c:pt>
                <c:pt idx="4427">
                  <c:v>1.7626430469959691E-2</c:v>
                </c:pt>
                <c:pt idx="4428">
                  <c:v>2.3391573772359293E-2</c:v>
                </c:pt>
                <c:pt idx="4429">
                  <c:v>2.5213291841667859E-2</c:v>
                </c:pt>
                <c:pt idx="4430">
                  <c:v>1.9612861097421184E-2</c:v>
                </c:pt>
                <c:pt idx="4431">
                  <c:v>2.2358528506075812E-2</c:v>
                </c:pt>
                <c:pt idx="4432">
                  <c:v>2.0828354744903178E-2</c:v>
                </c:pt>
                <c:pt idx="4433">
                  <c:v>1.9681788248664615E-2</c:v>
                </c:pt>
                <c:pt idx="4434">
                  <c:v>2.7620720889391756E-2</c:v>
                </c:pt>
                <c:pt idx="4435">
                  <c:v>1.8646447712254703E-2</c:v>
                </c:pt>
                <c:pt idx="4436">
                  <c:v>2.8449099463689766E-2</c:v>
                </c:pt>
                <c:pt idx="4437">
                  <c:v>2.0647227459952434E-2</c:v>
                </c:pt>
                <c:pt idx="4438">
                  <c:v>2.1603718415916413E-2</c:v>
                </c:pt>
                <c:pt idx="4439">
                  <c:v>2.2832094313897641E-2</c:v>
                </c:pt>
                <c:pt idx="4440">
                  <c:v>2.8673551715086228E-2</c:v>
                </c:pt>
                <c:pt idx="4441">
                  <c:v>2.4881840200840558E-2</c:v>
                </c:pt>
                <c:pt idx="4442">
                  <c:v>2.1981203484516387E-2</c:v>
                </c:pt>
                <c:pt idx="4443">
                  <c:v>2.4355274917302248E-2</c:v>
                </c:pt>
                <c:pt idx="4444">
                  <c:v>2.538030937514538E-2</c:v>
                </c:pt>
                <c:pt idx="4445">
                  <c:v>2.735439570801225E-2</c:v>
                </c:pt>
                <c:pt idx="4446">
                  <c:v>1.8592317542952701E-2</c:v>
                </c:pt>
                <c:pt idx="4447">
                  <c:v>1.98183612656305E-2</c:v>
                </c:pt>
                <c:pt idx="4448">
                  <c:v>2.2050019046986575E-2</c:v>
                </c:pt>
                <c:pt idx="4449">
                  <c:v>2.0621750905667386E-2</c:v>
                </c:pt>
                <c:pt idx="4450">
                  <c:v>2.104221801441767E-2</c:v>
                </c:pt>
                <c:pt idx="4451">
                  <c:v>1.9531878694096099E-2</c:v>
                </c:pt>
                <c:pt idx="4452">
                  <c:v>2.0249419751368063E-2</c:v>
                </c:pt>
                <c:pt idx="4453">
                  <c:v>1.8259440854229682E-2</c:v>
                </c:pt>
                <c:pt idx="4454">
                  <c:v>1.807802519278108E-2</c:v>
                </c:pt>
                <c:pt idx="4455">
                  <c:v>2.1376436861223199E-2</c:v>
                </c:pt>
                <c:pt idx="4456">
                  <c:v>1.8344987943222313E-2</c:v>
                </c:pt>
                <c:pt idx="4457">
                  <c:v>1.2210783612006837E-2</c:v>
                </c:pt>
                <c:pt idx="4458">
                  <c:v>1.747826000130465E-2</c:v>
                </c:pt>
                <c:pt idx="4459">
                  <c:v>1.4358285195785072E-2</c:v>
                </c:pt>
                <c:pt idx="4460">
                  <c:v>1.7423063340381351E-2</c:v>
                </c:pt>
                <c:pt idx="4461">
                  <c:v>1.8174054271468905E-2</c:v>
                </c:pt>
                <c:pt idx="4462">
                  <c:v>2.1987196089723538E-2</c:v>
                </c:pt>
                <c:pt idx="4463">
                  <c:v>2.7585140334741732E-2</c:v>
                </c:pt>
                <c:pt idx="4464">
                  <c:v>2.5073941056921213E-2</c:v>
                </c:pt>
                <c:pt idx="4465">
                  <c:v>2.3196480155126469E-2</c:v>
                </c:pt>
                <c:pt idx="4466">
                  <c:v>3.0739829457613995E-2</c:v>
                </c:pt>
                <c:pt idx="4467">
                  <c:v>2.8513346146462441E-2</c:v>
                </c:pt>
                <c:pt idx="4468">
                  <c:v>2.6009272044955872E-2</c:v>
                </c:pt>
                <c:pt idx="4469">
                  <c:v>2.3012194410346288E-2</c:v>
                </c:pt>
                <c:pt idx="4470">
                  <c:v>1.9447024650195221E-2</c:v>
                </c:pt>
                <c:pt idx="4471">
                  <c:v>2.0752575892512587E-2</c:v>
                </c:pt>
                <c:pt idx="4472">
                  <c:v>2.5084404703062581E-2</c:v>
                </c:pt>
                <c:pt idx="4473">
                  <c:v>1.9451077458008687E-2</c:v>
                </c:pt>
                <c:pt idx="4474">
                  <c:v>2.5006384549464862E-2</c:v>
                </c:pt>
                <c:pt idx="4475">
                  <c:v>1.8986803396647045E-2</c:v>
                </c:pt>
                <c:pt idx="4476">
                  <c:v>2.7850272040717473E-2</c:v>
                </c:pt>
                <c:pt idx="4477">
                  <c:v>2.3105499417153896E-2</c:v>
                </c:pt>
                <c:pt idx="4478">
                  <c:v>2.4277121467680265E-2</c:v>
                </c:pt>
                <c:pt idx="4479">
                  <c:v>2.0814741735238847E-2</c:v>
                </c:pt>
                <c:pt idx="4480">
                  <c:v>2.7071024447533364E-2</c:v>
                </c:pt>
                <c:pt idx="4481">
                  <c:v>2.4286009238277249E-2</c:v>
                </c:pt>
                <c:pt idx="4482">
                  <c:v>2.3570642305984289E-2</c:v>
                </c:pt>
                <c:pt idx="4483">
                  <c:v>2.6819086200902845E-2</c:v>
                </c:pt>
                <c:pt idx="4484">
                  <c:v>2.1794258721659032E-2</c:v>
                </c:pt>
                <c:pt idx="4485">
                  <c:v>2.4593801068757595E-2</c:v>
                </c:pt>
                <c:pt idx="4486">
                  <c:v>1.3776854342156799E-2</c:v>
                </c:pt>
                <c:pt idx="4487">
                  <c:v>2.3946803894568151E-2</c:v>
                </c:pt>
                <c:pt idx="4488">
                  <c:v>2.1157774201268804E-2</c:v>
                </c:pt>
                <c:pt idx="4489">
                  <c:v>2.159551573260814E-2</c:v>
                </c:pt>
                <c:pt idx="4490">
                  <c:v>2.5154995003210577E-2</c:v>
                </c:pt>
                <c:pt idx="4491">
                  <c:v>2.138868096588431E-2</c:v>
                </c:pt>
                <c:pt idx="4492">
                  <c:v>2.2703063889952343E-2</c:v>
                </c:pt>
                <c:pt idx="4493">
                  <c:v>2.3702078287261563E-2</c:v>
                </c:pt>
                <c:pt idx="4494">
                  <c:v>2.2795378552039988E-2</c:v>
                </c:pt>
                <c:pt idx="4495">
                  <c:v>1.811121075273478E-2</c:v>
                </c:pt>
                <c:pt idx="4496">
                  <c:v>2.044127758253771E-2</c:v>
                </c:pt>
                <c:pt idx="4497">
                  <c:v>2.5738962363615406E-2</c:v>
                </c:pt>
                <c:pt idx="4498">
                  <c:v>2.8376704659924298E-2</c:v>
                </c:pt>
                <c:pt idx="4499">
                  <c:v>1.9446726153965574E-2</c:v>
                </c:pt>
                <c:pt idx="4500">
                  <c:v>2.1565629692697534E-2</c:v>
                </c:pt>
                <c:pt idx="4501">
                  <c:v>2.2115848212123632E-2</c:v>
                </c:pt>
                <c:pt idx="4502">
                  <c:v>2.0017635695591476E-2</c:v>
                </c:pt>
                <c:pt idx="4503">
                  <c:v>2.6792782803851275E-2</c:v>
                </c:pt>
                <c:pt idx="4504">
                  <c:v>1.9517396029606962E-2</c:v>
                </c:pt>
                <c:pt idx="4505">
                  <c:v>1.7249990472692513E-2</c:v>
                </c:pt>
                <c:pt idx="4506">
                  <c:v>2.5492899502187E-2</c:v>
                </c:pt>
                <c:pt idx="4507">
                  <c:v>2.5487084586370425E-2</c:v>
                </c:pt>
                <c:pt idx="4508">
                  <c:v>2.8168562938625866E-2</c:v>
                </c:pt>
                <c:pt idx="4509">
                  <c:v>2.137369452079417E-2</c:v>
                </c:pt>
                <c:pt idx="4510">
                  <c:v>2.0005919045398605E-2</c:v>
                </c:pt>
                <c:pt idx="4511">
                  <c:v>1.6341068865090062E-2</c:v>
                </c:pt>
                <c:pt idx="4512">
                  <c:v>1.5316015000675805E-2</c:v>
                </c:pt>
                <c:pt idx="4513">
                  <c:v>1.985333999390106E-2</c:v>
                </c:pt>
                <c:pt idx="4514">
                  <c:v>2.0570412397465637E-2</c:v>
                </c:pt>
                <c:pt idx="4515">
                  <c:v>2.2875050614737494E-2</c:v>
                </c:pt>
                <c:pt idx="4516">
                  <c:v>2.8408472515366507E-2</c:v>
                </c:pt>
                <c:pt idx="4517">
                  <c:v>2.3302796005135226E-2</c:v>
                </c:pt>
                <c:pt idx="4518">
                  <c:v>2.3930550823213912E-2</c:v>
                </c:pt>
                <c:pt idx="4519">
                  <c:v>2.6114569728614877E-2</c:v>
                </c:pt>
                <c:pt idx="4520">
                  <c:v>2.0868523481610939E-2</c:v>
                </c:pt>
                <c:pt idx="4521">
                  <c:v>2.2371990219842156E-2</c:v>
                </c:pt>
                <c:pt idx="4522">
                  <c:v>2.9636872528483727E-2</c:v>
                </c:pt>
                <c:pt idx="4523">
                  <c:v>1.9591220498603814E-2</c:v>
                </c:pt>
                <c:pt idx="4524">
                  <c:v>2.6274551696500004E-2</c:v>
                </c:pt>
                <c:pt idx="4525">
                  <c:v>1.968108058744265E-2</c:v>
                </c:pt>
                <c:pt idx="4526">
                  <c:v>2.5880802115450605E-2</c:v>
                </c:pt>
                <c:pt idx="4527">
                  <c:v>2.5363293831512854E-2</c:v>
                </c:pt>
                <c:pt idx="4528">
                  <c:v>2.0870271817363603E-2</c:v>
                </c:pt>
                <c:pt idx="4529">
                  <c:v>2.1967134823151609E-2</c:v>
                </c:pt>
                <c:pt idx="4530">
                  <c:v>2.2947606213681554E-2</c:v>
                </c:pt>
                <c:pt idx="4531">
                  <c:v>2.0401283644797492E-2</c:v>
                </c:pt>
                <c:pt idx="4532">
                  <c:v>2.7063255394060248E-2</c:v>
                </c:pt>
                <c:pt idx="4533">
                  <c:v>2.7327756820906001E-2</c:v>
                </c:pt>
                <c:pt idx="4534">
                  <c:v>1.8792638427210216E-2</c:v>
                </c:pt>
                <c:pt idx="4535">
                  <c:v>2.4904791581556979E-2</c:v>
                </c:pt>
                <c:pt idx="4536">
                  <c:v>2.1736208553068979E-2</c:v>
                </c:pt>
                <c:pt idx="4537">
                  <c:v>2.6706633113627476E-2</c:v>
                </c:pt>
                <c:pt idx="4538">
                  <c:v>2.4855032215531914E-2</c:v>
                </c:pt>
                <c:pt idx="4539">
                  <c:v>2.5032163187055992E-2</c:v>
                </c:pt>
                <c:pt idx="4540">
                  <c:v>1.576476711097103E-2</c:v>
                </c:pt>
                <c:pt idx="4541">
                  <c:v>2.4533593832971243E-2</c:v>
                </c:pt>
                <c:pt idx="4542">
                  <c:v>2.4023291900681979E-2</c:v>
                </c:pt>
                <c:pt idx="4543">
                  <c:v>2.1476575093016027E-2</c:v>
                </c:pt>
                <c:pt idx="4544">
                  <c:v>2.5158859306331865E-2</c:v>
                </c:pt>
                <c:pt idx="4545">
                  <c:v>2.1658117522295441E-2</c:v>
                </c:pt>
                <c:pt idx="4546">
                  <c:v>2.7080929357626071E-2</c:v>
                </c:pt>
                <c:pt idx="4547">
                  <c:v>2.5132863610455983E-2</c:v>
                </c:pt>
                <c:pt idx="4548">
                  <c:v>2.6450035636517603E-2</c:v>
                </c:pt>
                <c:pt idx="4549">
                  <c:v>2.1921758530608366E-2</c:v>
                </c:pt>
                <c:pt idx="4550">
                  <c:v>2.6092613671083793E-2</c:v>
                </c:pt>
                <c:pt idx="4551">
                  <c:v>2.1328526064965197E-2</c:v>
                </c:pt>
                <c:pt idx="4552">
                  <c:v>2.5501993425119478E-2</c:v>
                </c:pt>
                <c:pt idx="4553">
                  <c:v>2.4419192766099371E-2</c:v>
                </c:pt>
                <c:pt idx="4554">
                  <c:v>2.2494888682358338E-2</c:v>
                </c:pt>
                <c:pt idx="4555">
                  <c:v>1.9796429452091143E-2</c:v>
                </c:pt>
                <c:pt idx="4556">
                  <c:v>2.1430215850385556E-2</c:v>
                </c:pt>
                <c:pt idx="4557">
                  <c:v>2.0606416200040976E-2</c:v>
                </c:pt>
                <c:pt idx="4558">
                  <c:v>2.7747429290011307E-2</c:v>
                </c:pt>
                <c:pt idx="4559">
                  <c:v>2.7977283600449206E-2</c:v>
                </c:pt>
                <c:pt idx="4560">
                  <c:v>1.7957830777790555E-2</c:v>
                </c:pt>
                <c:pt idx="4561">
                  <c:v>1.7642654246528233E-2</c:v>
                </c:pt>
                <c:pt idx="4562">
                  <c:v>2.3520361569300742E-2</c:v>
                </c:pt>
                <c:pt idx="4563">
                  <c:v>2.2925487250563474E-2</c:v>
                </c:pt>
                <c:pt idx="4564">
                  <c:v>2.8437123655910519E-2</c:v>
                </c:pt>
                <c:pt idx="4565">
                  <c:v>1.8448514797017208E-2</c:v>
                </c:pt>
                <c:pt idx="4566">
                  <c:v>1.8332532593992767E-2</c:v>
                </c:pt>
                <c:pt idx="4567">
                  <c:v>1.9049191414155026E-2</c:v>
                </c:pt>
                <c:pt idx="4568">
                  <c:v>2.1669017241524143E-2</c:v>
                </c:pt>
                <c:pt idx="4569">
                  <c:v>2.1460440533323532E-2</c:v>
                </c:pt>
                <c:pt idx="4570">
                  <c:v>2.3915626046651244E-2</c:v>
                </c:pt>
                <c:pt idx="4571">
                  <c:v>2.1734581374324383E-2</c:v>
                </c:pt>
                <c:pt idx="4572">
                  <c:v>1.905655316392962E-2</c:v>
                </c:pt>
                <c:pt idx="4573">
                  <c:v>2.3621344580766732E-2</c:v>
                </c:pt>
                <c:pt idx="4574">
                  <c:v>2.606446962265762E-2</c:v>
                </c:pt>
                <c:pt idx="4575">
                  <c:v>2.3770492400353709E-2</c:v>
                </c:pt>
                <c:pt idx="4576">
                  <c:v>2.1233241887643334E-2</c:v>
                </c:pt>
                <c:pt idx="4577">
                  <c:v>1.6148181735706774E-2</c:v>
                </c:pt>
                <c:pt idx="4578">
                  <c:v>2.2011986170629227E-2</c:v>
                </c:pt>
                <c:pt idx="4579">
                  <c:v>2.3687010003076114E-2</c:v>
                </c:pt>
                <c:pt idx="4580">
                  <c:v>2.8659557263135998E-2</c:v>
                </c:pt>
                <c:pt idx="4581">
                  <c:v>1.4067363288356685E-2</c:v>
                </c:pt>
                <c:pt idx="4582">
                  <c:v>1.9640690484431594E-2</c:v>
                </c:pt>
                <c:pt idx="4583">
                  <c:v>2.5962685133188061E-2</c:v>
                </c:pt>
                <c:pt idx="4584">
                  <c:v>2.1412570231071744E-2</c:v>
                </c:pt>
                <c:pt idx="4585">
                  <c:v>2.2271957916840595E-2</c:v>
                </c:pt>
                <c:pt idx="4586">
                  <c:v>2.8030644714598051E-2</c:v>
                </c:pt>
                <c:pt idx="4587">
                  <c:v>2.9792143751206895E-2</c:v>
                </c:pt>
                <c:pt idx="4588">
                  <c:v>2.4688385805810637E-2</c:v>
                </c:pt>
                <c:pt idx="4589">
                  <c:v>1.6569384852734893E-2</c:v>
                </c:pt>
                <c:pt idx="4590">
                  <c:v>2.3256627671395969E-2</c:v>
                </c:pt>
                <c:pt idx="4591">
                  <c:v>1.7993135655802985E-2</c:v>
                </c:pt>
                <c:pt idx="4592">
                  <c:v>1.9947898595330058E-2</c:v>
                </c:pt>
                <c:pt idx="4593">
                  <c:v>1.8813958982120127E-2</c:v>
                </c:pt>
                <c:pt idx="4594">
                  <c:v>2.4593005724516392E-2</c:v>
                </c:pt>
                <c:pt idx="4595">
                  <c:v>2.5844371324609962E-2</c:v>
                </c:pt>
                <c:pt idx="4596">
                  <c:v>1.5452357845947572E-2</c:v>
                </c:pt>
                <c:pt idx="4597">
                  <c:v>2.1294596563023856E-2</c:v>
                </c:pt>
                <c:pt idx="4598">
                  <c:v>2.808568358873598E-2</c:v>
                </c:pt>
                <c:pt idx="4599">
                  <c:v>2.690335698848691E-2</c:v>
                </c:pt>
                <c:pt idx="4600">
                  <c:v>2.0478828561265962E-2</c:v>
                </c:pt>
                <c:pt idx="4601">
                  <c:v>2.4587149570134935E-2</c:v>
                </c:pt>
                <c:pt idx="4602">
                  <c:v>2.2443180354402952E-2</c:v>
                </c:pt>
                <c:pt idx="4603">
                  <c:v>2.2569009380485717E-2</c:v>
                </c:pt>
                <c:pt idx="4604">
                  <c:v>2.1229025179918336E-2</c:v>
                </c:pt>
                <c:pt idx="4605">
                  <c:v>2.2833631758393907E-2</c:v>
                </c:pt>
                <c:pt idx="4606">
                  <c:v>2.4856030136044781E-2</c:v>
                </c:pt>
                <c:pt idx="4607">
                  <c:v>2.0048029148489965E-2</c:v>
                </c:pt>
                <c:pt idx="4608">
                  <c:v>2.6788404643926018E-2</c:v>
                </c:pt>
                <c:pt idx="4609">
                  <c:v>1.6063331839771502E-2</c:v>
                </c:pt>
                <c:pt idx="4610">
                  <c:v>2.2003405990991619E-2</c:v>
                </c:pt>
                <c:pt idx="4611">
                  <c:v>2.3249208066657413E-2</c:v>
                </c:pt>
                <c:pt idx="4612">
                  <c:v>2.7740178453461294E-2</c:v>
                </c:pt>
                <c:pt idx="4613">
                  <c:v>1.4560946167090725E-2</c:v>
                </c:pt>
                <c:pt idx="4614">
                  <c:v>1.8958716626106233E-2</c:v>
                </c:pt>
                <c:pt idx="4615">
                  <c:v>1.6551476451001058E-2</c:v>
                </c:pt>
                <c:pt idx="4616">
                  <c:v>2.3181175390536879E-2</c:v>
                </c:pt>
                <c:pt idx="4617">
                  <c:v>2.2422642172052393E-2</c:v>
                </c:pt>
                <c:pt idx="4618">
                  <c:v>2.2682516452989167E-2</c:v>
                </c:pt>
                <c:pt idx="4619">
                  <c:v>1.7847403527003775E-2</c:v>
                </c:pt>
                <c:pt idx="4620">
                  <c:v>2.53056800302724E-2</c:v>
                </c:pt>
                <c:pt idx="4621">
                  <c:v>2.1990913145780021E-2</c:v>
                </c:pt>
                <c:pt idx="4622">
                  <c:v>2.4126082380093252E-2</c:v>
                </c:pt>
                <c:pt idx="4623">
                  <c:v>2.4263735766961832E-2</c:v>
                </c:pt>
                <c:pt idx="4624">
                  <c:v>2.076779093251185E-2</c:v>
                </c:pt>
                <c:pt idx="4625">
                  <c:v>2.1629079625456887E-2</c:v>
                </c:pt>
                <c:pt idx="4626">
                  <c:v>2.0318306452577952E-2</c:v>
                </c:pt>
                <c:pt idx="4627">
                  <c:v>2.2967562572254466E-2</c:v>
                </c:pt>
                <c:pt idx="4628">
                  <c:v>2.434164317874574E-2</c:v>
                </c:pt>
                <c:pt idx="4629">
                  <c:v>1.7896178921533175E-2</c:v>
                </c:pt>
                <c:pt idx="4630">
                  <c:v>1.9929377376339784E-2</c:v>
                </c:pt>
                <c:pt idx="4631">
                  <c:v>2.9268076870756988E-2</c:v>
                </c:pt>
                <c:pt idx="4632">
                  <c:v>2.4366038209595528E-2</c:v>
                </c:pt>
                <c:pt idx="4633">
                  <c:v>2.1936260492768148E-2</c:v>
                </c:pt>
                <c:pt idx="4634">
                  <c:v>2.5323949978144758E-2</c:v>
                </c:pt>
                <c:pt idx="4635">
                  <c:v>2.4750733499710152E-2</c:v>
                </c:pt>
                <c:pt idx="4636">
                  <c:v>2.1069622199464899E-2</c:v>
                </c:pt>
                <c:pt idx="4637">
                  <c:v>2.0811358951684473E-2</c:v>
                </c:pt>
                <c:pt idx="4638">
                  <c:v>2.2418843522223182E-2</c:v>
                </c:pt>
                <c:pt idx="4639">
                  <c:v>2.5006517744636199E-2</c:v>
                </c:pt>
                <c:pt idx="4640">
                  <c:v>2.2374664395407383E-2</c:v>
                </c:pt>
                <c:pt idx="4641">
                  <c:v>2.1744686958296216E-2</c:v>
                </c:pt>
                <c:pt idx="4642">
                  <c:v>2.571107426825436E-2</c:v>
                </c:pt>
                <c:pt idx="4643">
                  <c:v>2.2671487796136681E-2</c:v>
                </c:pt>
                <c:pt idx="4644">
                  <c:v>1.7066443089592896E-2</c:v>
                </c:pt>
                <c:pt idx="4645">
                  <c:v>1.6021482656261979E-2</c:v>
                </c:pt>
                <c:pt idx="4646">
                  <c:v>2.7510720451385338E-2</c:v>
                </c:pt>
                <c:pt idx="4647">
                  <c:v>2.2841583878587559E-2</c:v>
                </c:pt>
                <c:pt idx="4648">
                  <c:v>1.9022752877241679E-2</c:v>
                </c:pt>
                <c:pt idx="4649">
                  <c:v>2.3290177226836607E-2</c:v>
                </c:pt>
                <c:pt idx="4650">
                  <c:v>2.8274251957178108E-2</c:v>
                </c:pt>
                <c:pt idx="4651">
                  <c:v>2.2992405550512084E-2</c:v>
                </c:pt>
                <c:pt idx="4652">
                  <c:v>2.5105611807038384E-2</c:v>
                </c:pt>
                <c:pt idx="4653">
                  <c:v>2.1743250351238929E-2</c:v>
                </c:pt>
                <c:pt idx="4654">
                  <c:v>2.4708868264620376E-2</c:v>
                </c:pt>
                <c:pt idx="4655">
                  <c:v>2.2150318353241098E-2</c:v>
                </c:pt>
                <c:pt idx="4656">
                  <c:v>2.947334266610787E-2</c:v>
                </c:pt>
                <c:pt idx="4657">
                  <c:v>2.2912060772763025E-2</c:v>
                </c:pt>
                <c:pt idx="4658">
                  <c:v>2.4568091115742444E-2</c:v>
                </c:pt>
                <c:pt idx="4659">
                  <c:v>2.1568058614001375E-2</c:v>
                </c:pt>
                <c:pt idx="4660">
                  <c:v>2.8274121749006301E-2</c:v>
                </c:pt>
                <c:pt idx="4661">
                  <c:v>2.8039944678971283E-2</c:v>
                </c:pt>
                <c:pt idx="4662">
                  <c:v>1.9177628280780117E-2</c:v>
                </c:pt>
                <c:pt idx="4663">
                  <c:v>2.336672738512224E-2</c:v>
                </c:pt>
                <c:pt idx="4664">
                  <c:v>2.4452083189802992E-2</c:v>
                </c:pt>
                <c:pt idx="4665">
                  <c:v>1.7430883323687758E-2</c:v>
                </c:pt>
                <c:pt idx="4666">
                  <c:v>2.8350047699796831E-2</c:v>
                </c:pt>
                <c:pt idx="4667">
                  <c:v>1.9258987294838839E-2</c:v>
                </c:pt>
                <c:pt idx="4668">
                  <c:v>2.7861158886445591E-2</c:v>
                </c:pt>
                <c:pt idx="4669">
                  <c:v>1.760855624007792E-2</c:v>
                </c:pt>
                <c:pt idx="4670">
                  <c:v>2.2632557500215485E-2</c:v>
                </c:pt>
                <c:pt idx="4671">
                  <c:v>1.7934723787537986E-2</c:v>
                </c:pt>
                <c:pt idx="4672">
                  <c:v>2.7061943715830275E-2</c:v>
                </c:pt>
                <c:pt idx="4673">
                  <c:v>1.92370017445537E-2</c:v>
                </c:pt>
                <c:pt idx="4674">
                  <c:v>1.9904639700600898E-2</c:v>
                </c:pt>
                <c:pt idx="4675">
                  <c:v>2.1819215794445547E-2</c:v>
                </c:pt>
                <c:pt idx="4676">
                  <c:v>1.8236519226678818E-2</c:v>
                </c:pt>
                <c:pt idx="4677">
                  <c:v>2.6726073545970151E-2</c:v>
                </c:pt>
                <c:pt idx="4678">
                  <c:v>2.0481273879488924E-2</c:v>
                </c:pt>
                <c:pt idx="4679">
                  <c:v>2.6136048524404921E-2</c:v>
                </c:pt>
                <c:pt idx="4680">
                  <c:v>2.6356236265385396E-2</c:v>
                </c:pt>
                <c:pt idx="4681">
                  <c:v>2.4067928336476013E-2</c:v>
                </c:pt>
                <c:pt idx="4682">
                  <c:v>1.923666367019837E-2</c:v>
                </c:pt>
                <c:pt idx="4683">
                  <c:v>2.5953725880980421E-2</c:v>
                </c:pt>
                <c:pt idx="4684">
                  <c:v>2.4220406284576518E-2</c:v>
                </c:pt>
                <c:pt idx="4685">
                  <c:v>2.937892502122242E-2</c:v>
                </c:pt>
                <c:pt idx="4686">
                  <c:v>2.6908243273908936E-2</c:v>
                </c:pt>
                <c:pt idx="4687">
                  <c:v>2.6140874579718136E-2</c:v>
                </c:pt>
                <c:pt idx="4688">
                  <c:v>2.8554771900274202E-2</c:v>
                </c:pt>
                <c:pt idx="4689">
                  <c:v>2.3888745409061642E-2</c:v>
                </c:pt>
                <c:pt idx="4690">
                  <c:v>2.2167802875619765E-2</c:v>
                </c:pt>
                <c:pt idx="4691">
                  <c:v>1.5870727423554942E-2</c:v>
                </c:pt>
                <c:pt idx="4692">
                  <c:v>1.83779135387536E-2</c:v>
                </c:pt>
                <c:pt idx="4693">
                  <c:v>2.1440645814661305E-2</c:v>
                </c:pt>
                <c:pt idx="4694">
                  <c:v>1.702743002921556E-2</c:v>
                </c:pt>
                <c:pt idx="4695">
                  <c:v>1.901359169467386E-2</c:v>
                </c:pt>
                <c:pt idx="4696">
                  <c:v>2.1839664215012024E-2</c:v>
                </c:pt>
                <c:pt idx="4697">
                  <c:v>2.0823590463275161E-2</c:v>
                </c:pt>
                <c:pt idx="4698">
                  <c:v>1.6822008405611877E-2</c:v>
                </c:pt>
                <c:pt idx="4699">
                  <c:v>1.3981393640445702E-2</c:v>
                </c:pt>
                <c:pt idx="4700">
                  <c:v>1.9237650166150342E-2</c:v>
                </c:pt>
                <c:pt idx="4701">
                  <c:v>1.3814108012819744E-2</c:v>
                </c:pt>
                <c:pt idx="4702">
                  <c:v>2.4249740157025638E-2</c:v>
                </c:pt>
                <c:pt idx="4703">
                  <c:v>1.3911037831274935E-2</c:v>
                </c:pt>
                <c:pt idx="4704">
                  <c:v>2.2236905446543775E-2</c:v>
                </c:pt>
                <c:pt idx="4705">
                  <c:v>1.5794745325087726E-2</c:v>
                </c:pt>
                <c:pt idx="4706">
                  <c:v>1.861422363477671E-2</c:v>
                </c:pt>
                <c:pt idx="4707">
                  <c:v>2.7979501694532768E-2</c:v>
                </c:pt>
                <c:pt idx="4708">
                  <c:v>1.9198107932063096E-2</c:v>
                </c:pt>
                <c:pt idx="4709">
                  <c:v>2.2258717752616917E-2</c:v>
                </c:pt>
                <c:pt idx="4710">
                  <c:v>2.2665672363804814E-2</c:v>
                </c:pt>
                <c:pt idx="4711">
                  <c:v>2.2851416186961102E-2</c:v>
                </c:pt>
                <c:pt idx="4712">
                  <c:v>2.15248511057619E-2</c:v>
                </c:pt>
                <c:pt idx="4713">
                  <c:v>2.413246912285108E-2</c:v>
                </c:pt>
                <c:pt idx="4714">
                  <c:v>2.0043070761044855E-2</c:v>
                </c:pt>
                <c:pt idx="4715">
                  <c:v>1.5063122406554805E-2</c:v>
                </c:pt>
                <c:pt idx="4716">
                  <c:v>1.5090018012956697E-2</c:v>
                </c:pt>
                <c:pt idx="4717">
                  <c:v>2.7569887661520829E-2</c:v>
                </c:pt>
                <c:pt idx="4718">
                  <c:v>1.8512629778389862E-2</c:v>
                </c:pt>
                <c:pt idx="4719">
                  <c:v>2.724561919576516E-2</c:v>
                </c:pt>
                <c:pt idx="4720">
                  <c:v>1.842807099163582E-2</c:v>
                </c:pt>
                <c:pt idx="4721">
                  <c:v>2.2944034820581057E-2</c:v>
                </c:pt>
                <c:pt idx="4722">
                  <c:v>1.9654010706668383E-2</c:v>
                </c:pt>
                <c:pt idx="4723">
                  <c:v>2.6315658291543254E-2</c:v>
                </c:pt>
                <c:pt idx="4724">
                  <c:v>2.2998786489066822E-2</c:v>
                </c:pt>
                <c:pt idx="4725">
                  <c:v>1.8429505351728843E-2</c:v>
                </c:pt>
                <c:pt idx="4726">
                  <c:v>2.2531601823635422E-2</c:v>
                </c:pt>
                <c:pt idx="4727">
                  <c:v>2.6494508828060762E-2</c:v>
                </c:pt>
                <c:pt idx="4728">
                  <c:v>2.7122090627746849E-2</c:v>
                </c:pt>
                <c:pt idx="4729">
                  <c:v>1.80595798968268E-2</c:v>
                </c:pt>
                <c:pt idx="4730">
                  <c:v>2.2086891864710637E-2</c:v>
                </c:pt>
                <c:pt idx="4731">
                  <c:v>2.405811180520092E-2</c:v>
                </c:pt>
                <c:pt idx="4732">
                  <c:v>2.1830535959675393E-2</c:v>
                </c:pt>
                <c:pt idx="4733">
                  <c:v>2.6113957191460931E-2</c:v>
                </c:pt>
                <c:pt idx="4734">
                  <c:v>2.5160326130892471E-2</c:v>
                </c:pt>
                <c:pt idx="4735">
                  <c:v>2.4571560870421671E-2</c:v>
                </c:pt>
                <c:pt idx="4736">
                  <c:v>2.5586294277937023E-2</c:v>
                </c:pt>
                <c:pt idx="4737">
                  <c:v>2.4184674680600232E-2</c:v>
                </c:pt>
                <c:pt idx="4738">
                  <c:v>2.8808444462073764E-2</c:v>
                </c:pt>
                <c:pt idx="4739">
                  <c:v>2.0454215193340994E-2</c:v>
                </c:pt>
                <c:pt idx="4740">
                  <c:v>2.1644168701462206E-2</c:v>
                </c:pt>
                <c:pt idx="4741">
                  <c:v>1.7942078185783077E-2</c:v>
                </c:pt>
                <c:pt idx="4742">
                  <c:v>2.2159923457592563E-2</c:v>
                </c:pt>
                <c:pt idx="4743">
                  <c:v>1.8990847300366334E-2</c:v>
                </c:pt>
                <c:pt idx="4744">
                  <c:v>2.035972315856234E-2</c:v>
                </c:pt>
                <c:pt idx="4745">
                  <c:v>2.1610401368368656E-2</c:v>
                </c:pt>
                <c:pt idx="4746">
                  <c:v>2.197206854792802E-2</c:v>
                </c:pt>
                <c:pt idx="4747">
                  <c:v>2.6025849203827341E-2</c:v>
                </c:pt>
                <c:pt idx="4748">
                  <c:v>2.1724856208794024E-2</c:v>
                </c:pt>
                <c:pt idx="4749">
                  <c:v>2.6300301646621258E-2</c:v>
                </c:pt>
                <c:pt idx="4750">
                  <c:v>2.885931070959136E-2</c:v>
                </c:pt>
                <c:pt idx="4751">
                  <c:v>1.8126752498115524E-2</c:v>
                </c:pt>
                <c:pt idx="4752">
                  <c:v>1.4896342850645634E-2</c:v>
                </c:pt>
                <c:pt idx="4753">
                  <c:v>2.1433310880634934E-2</c:v>
                </c:pt>
                <c:pt idx="4754">
                  <c:v>1.8989105661572699E-2</c:v>
                </c:pt>
                <c:pt idx="4755">
                  <c:v>2.3409048298419187E-2</c:v>
                </c:pt>
                <c:pt idx="4756">
                  <c:v>2.7106251830728165E-2</c:v>
                </c:pt>
                <c:pt idx="4757">
                  <c:v>2.1438252929291534E-2</c:v>
                </c:pt>
                <c:pt idx="4758">
                  <c:v>1.8495498363522062E-2</c:v>
                </c:pt>
                <c:pt idx="4759">
                  <c:v>2.0323111737327156E-2</c:v>
                </c:pt>
                <c:pt idx="4760">
                  <c:v>2.4619596012648928E-2</c:v>
                </c:pt>
                <c:pt idx="4761">
                  <c:v>2.158919954224266E-2</c:v>
                </c:pt>
                <c:pt idx="4762">
                  <c:v>2.4484063870663562E-2</c:v>
                </c:pt>
                <c:pt idx="4763">
                  <c:v>2.2727659883325736E-2</c:v>
                </c:pt>
                <c:pt idx="4764">
                  <c:v>2.6568934246155213E-2</c:v>
                </c:pt>
                <c:pt idx="4765">
                  <c:v>2.6973740423930182E-2</c:v>
                </c:pt>
                <c:pt idx="4766">
                  <c:v>2.1127482204300545E-2</c:v>
                </c:pt>
                <c:pt idx="4767">
                  <c:v>2.275234488720097E-2</c:v>
                </c:pt>
                <c:pt idx="4768">
                  <c:v>1.7680406175564857E-2</c:v>
                </c:pt>
                <c:pt idx="4769">
                  <c:v>2.6883430536880384E-2</c:v>
                </c:pt>
                <c:pt idx="4770">
                  <c:v>1.970059724656114E-2</c:v>
                </c:pt>
                <c:pt idx="4771">
                  <c:v>2.1934894444458421E-2</c:v>
                </c:pt>
                <c:pt idx="4772">
                  <c:v>2.1999528911505726E-2</c:v>
                </c:pt>
                <c:pt idx="4773">
                  <c:v>2.3989525559118482E-2</c:v>
                </c:pt>
                <c:pt idx="4774">
                  <c:v>2.3158305729898732E-2</c:v>
                </c:pt>
                <c:pt idx="4775">
                  <c:v>2.6731566049510099E-2</c:v>
                </c:pt>
                <c:pt idx="4776">
                  <c:v>2.023990293043831E-2</c:v>
                </c:pt>
                <c:pt idx="4777">
                  <c:v>2.4175085126473463E-2</c:v>
                </c:pt>
                <c:pt idx="4778">
                  <c:v>2.0765442863328543E-2</c:v>
                </c:pt>
                <c:pt idx="4779">
                  <c:v>2.9078433891532644E-2</c:v>
                </c:pt>
                <c:pt idx="4780">
                  <c:v>2.220766455604967E-2</c:v>
                </c:pt>
                <c:pt idx="4781">
                  <c:v>2.3499368451663571E-2</c:v>
                </c:pt>
                <c:pt idx="4782">
                  <c:v>1.6622245630400687E-2</c:v>
                </c:pt>
                <c:pt idx="4783">
                  <c:v>2.5766159695710108E-2</c:v>
                </c:pt>
                <c:pt idx="4784">
                  <c:v>2.2949606382765293E-2</c:v>
                </c:pt>
                <c:pt idx="4785">
                  <c:v>2.4510766255385719E-2</c:v>
                </c:pt>
                <c:pt idx="4786">
                  <c:v>1.9369282067661749E-2</c:v>
                </c:pt>
                <c:pt idx="4787">
                  <c:v>2.1332440884868905E-2</c:v>
                </c:pt>
                <c:pt idx="4788">
                  <c:v>1.3386991389090483E-2</c:v>
                </c:pt>
                <c:pt idx="4789">
                  <c:v>2.3952033655082295E-2</c:v>
                </c:pt>
                <c:pt idx="4790">
                  <c:v>2.4336239550903842E-2</c:v>
                </c:pt>
                <c:pt idx="4791">
                  <c:v>2.0119478600596551E-2</c:v>
                </c:pt>
                <c:pt idx="4792">
                  <c:v>2.3374773421538063E-2</c:v>
                </c:pt>
                <c:pt idx="4793">
                  <c:v>2.1801627470214979E-2</c:v>
                </c:pt>
                <c:pt idx="4794">
                  <c:v>2.462184561294703E-2</c:v>
                </c:pt>
                <c:pt idx="4795">
                  <c:v>1.8824108363029668E-2</c:v>
                </c:pt>
                <c:pt idx="4796">
                  <c:v>1.8785260351433908E-2</c:v>
                </c:pt>
                <c:pt idx="4797">
                  <c:v>2.5143776850990528E-2</c:v>
                </c:pt>
                <c:pt idx="4798">
                  <c:v>2.6372526251355419E-2</c:v>
                </c:pt>
                <c:pt idx="4799">
                  <c:v>1.4999379277195704E-2</c:v>
                </c:pt>
                <c:pt idx="4800">
                  <c:v>2.0963514487500827E-2</c:v>
                </c:pt>
                <c:pt idx="4801">
                  <c:v>2.6071956642409879E-2</c:v>
                </c:pt>
                <c:pt idx="4802">
                  <c:v>1.8428769363328996E-2</c:v>
                </c:pt>
                <c:pt idx="4803">
                  <c:v>2.1276007235895462E-2</c:v>
                </c:pt>
                <c:pt idx="4804">
                  <c:v>2.2760963455626157E-2</c:v>
                </c:pt>
                <c:pt idx="4805">
                  <c:v>2.4533736819286781E-2</c:v>
                </c:pt>
                <c:pt idx="4806">
                  <c:v>2.4271027467162091E-2</c:v>
                </c:pt>
                <c:pt idx="4807">
                  <c:v>1.5412932476656899E-2</c:v>
                </c:pt>
                <c:pt idx="4808">
                  <c:v>2.6150197479450729E-2</c:v>
                </c:pt>
                <c:pt idx="4809">
                  <c:v>1.8825583411470656E-2</c:v>
                </c:pt>
                <c:pt idx="4810">
                  <c:v>2.354325549369099E-2</c:v>
                </c:pt>
                <c:pt idx="4811">
                  <c:v>2.5766135476315538E-2</c:v>
                </c:pt>
                <c:pt idx="4812">
                  <c:v>1.913067222453476E-2</c:v>
                </c:pt>
                <c:pt idx="4813">
                  <c:v>2.6510414570100026E-2</c:v>
                </c:pt>
                <c:pt idx="4814">
                  <c:v>1.8321954610017829E-2</c:v>
                </c:pt>
                <c:pt idx="4815">
                  <c:v>2.1070108636892911E-2</c:v>
                </c:pt>
                <c:pt idx="4816">
                  <c:v>1.2396920839555403E-2</c:v>
                </c:pt>
                <c:pt idx="4817">
                  <c:v>2.1731505953318582E-2</c:v>
                </c:pt>
                <c:pt idx="4818">
                  <c:v>2.3854529222167721E-2</c:v>
                </c:pt>
                <c:pt idx="4819">
                  <c:v>2.813862751251181E-2</c:v>
                </c:pt>
                <c:pt idx="4820">
                  <c:v>1.887165681531542E-2</c:v>
                </c:pt>
                <c:pt idx="4821">
                  <c:v>1.8152666984661791E-2</c:v>
                </c:pt>
                <c:pt idx="4822">
                  <c:v>2.170374191739487E-2</c:v>
                </c:pt>
                <c:pt idx="4823">
                  <c:v>2.1930485173231651E-2</c:v>
                </c:pt>
                <c:pt idx="4824">
                  <c:v>2.1668214378624054E-2</c:v>
                </c:pt>
                <c:pt idx="4825">
                  <c:v>2.5498926029311406E-2</c:v>
                </c:pt>
                <c:pt idx="4826">
                  <c:v>2.4019971943019896E-2</c:v>
                </c:pt>
                <c:pt idx="4827">
                  <c:v>2.1840250679046935E-2</c:v>
                </c:pt>
                <c:pt idx="4828">
                  <c:v>3.0483033070657851E-2</c:v>
                </c:pt>
                <c:pt idx="4829">
                  <c:v>2.1620599240857068E-2</c:v>
                </c:pt>
                <c:pt idx="4830">
                  <c:v>2.1708586296119221E-2</c:v>
                </c:pt>
                <c:pt idx="4831">
                  <c:v>2.551182260776165E-2</c:v>
                </c:pt>
                <c:pt idx="4832">
                  <c:v>1.734770605997291E-2</c:v>
                </c:pt>
                <c:pt idx="4833">
                  <c:v>2.3433831534954833E-2</c:v>
                </c:pt>
                <c:pt idx="4834">
                  <c:v>2.4034044962172509E-2</c:v>
                </c:pt>
                <c:pt idx="4835">
                  <c:v>2.6149079184682178E-2</c:v>
                </c:pt>
                <c:pt idx="4836">
                  <c:v>2.1800452227184797E-2</c:v>
                </c:pt>
                <c:pt idx="4837">
                  <c:v>1.8514109071216513E-2</c:v>
                </c:pt>
                <c:pt idx="4838">
                  <c:v>2.344753949774845E-2</c:v>
                </c:pt>
                <c:pt idx="4839">
                  <c:v>2.3092541196696501E-2</c:v>
                </c:pt>
                <c:pt idx="4840">
                  <c:v>2.0883368906894316E-2</c:v>
                </c:pt>
                <c:pt idx="4841">
                  <c:v>2.3882688879152181E-2</c:v>
                </c:pt>
                <c:pt idx="4842">
                  <c:v>2.3558367577575279E-2</c:v>
                </c:pt>
                <c:pt idx="4843">
                  <c:v>2.4178405652204339E-2</c:v>
                </c:pt>
                <c:pt idx="4844">
                  <c:v>1.9569260235038161E-2</c:v>
                </c:pt>
                <c:pt idx="4845">
                  <c:v>2.2980094317958957E-2</c:v>
                </c:pt>
                <c:pt idx="4846">
                  <c:v>2.3940160443865186E-2</c:v>
                </c:pt>
                <c:pt idx="4847">
                  <c:v>2.6114142315035126E-2</c:v>
                </c:pt>
                <c:pt idx="4848">
                  <c:v>2.6564891169708494E-2</c:v>
                </c:pt>
                <c:pt idx="4849">
                  <c:v>2.681429485285769E-2</c:v>
                </c:pt>
                <c:pt idx="4850">
                  <c:v>2.5426397027874661E-2</c:v>
                </c:pt>
                <c:pt idx="4851">
                  <c:v>2.9571062521112884E-2</c:v>
                </c:pt>
                <c:pt idx="4852">
                  <c:v>2.0799219566552084E-2</c:v>
                </c:pt>
                <c:pt idx="4853">
                  <c:v>2.0497921436186357E-2</c:v>
                </c:pt>
                <c:pt idx="4854">
                  <c:v>2.3899630617527524E-2</c:v>
                </c:pt>
                <c:pt idx="4855">
                  <c:v>2.3863988259319419E-2</c:v>
                </c:pt>
                <c:pt idx="4856">
                  <c:v>2.2748085310297678E-2</c:v>
                </c:pt>
                <c:pt idx="4857">
                  <c:v>2.1006676550171393E-2</c:v>
                </c:pt>
                <c:pt idx="4858">
                  <c:v>1.9347072958318494E-2</c:v>
                </c:pt>
                <c:pt idx="4859">
                  <c:v>2.4186899818434159E-2</c:v>
                </c:pt>
                <c:pt idx="4860">
                  <c:v>2.4277445057057881E-2</c:v>
                </c:pt>
                <c:pt idx="4861">
                  <c:v>2.7563691011770846E-2</c:v>
                </c:pt>
                <c:pt idx="4862">
                  <c:v>2.3183626556138443E-2</c:v>
                </c:pt>
                <c:pt idx="4863">
                  <c:v>2.5218187099215784E-2</c:v>
                </c:pt>
                <c:pt idx="4864">
                  <c:v>1.6574230713080406E-2</c:v>
                </c:pt>
                <c:pt idx="4865">
                  <c:v>2.0858030225150707E-2</c:v>
                </c:pt>
                <c:pt idx="4866">
                  <c:v>1.8852577590292408E-2</c:v>
                </c:pt>
                <c:pt idx="4867">
                  <c:v>2.4279884668110992E-2</c:v>
                </c:pt>
                <c:pt idx="4868">
                  <c:v>1.7596546713930284E-2</c:v>
                </c:pt>
                <c:pt idx="4869">
                  <c:v>2.1488399375134023E-2</c:v>
                </c:pt>
                <c:pt idx="4870">
                  <c:v>2.3649644908315098E-2</c:v>
                </c:pt>
                <c:pt idx="4871">
                  <c:v>2.6573561003476805E-2</c:v>
                </c:pt>
                <c:pt idx="4872">
                  <c:v>1.6373906416609945E-2</c:v>
                </c:pt>
                <c:pt idx="4873">
                  <c:v>2.0423607630539169E-2</c:v>
                </c:pt>
                <c:pt idx="4874">
                  <c:v>1.7824653739594205E-2</c:v>
                </c:pt>
                <c:pt idx="4875">
                  <c:v>2.4363414579761086E-2</c:v>
                </c:pt>
                <c:pt idx="4876">
                  <c:v>2.5657439369311759E-2</c:v>
                </c:pt>
                <c:pt idx="4877">
                  <c:v>2.0435832408221929E-2</c:v>
                </c:pt>
                <c:pt idx="4878">
                  <c:v>2.6481511595772431E-2</c:v>
                </c:pt>
                <c:pt idx="4879">
                  <c:v>1.9329993056074406E-2</c:v>
                </c:pt>
                <c:pt idx="4880">
                  <c:v>2.8536086504051348E-2</c:v>
                </c:pt>
                <c:pt idx="4881">
                  <c:v>2.5974003774190225E-2</c:v>
                </c:pt>
                <c:pt idx="4882">
                  <c:v>2.1904910716198069E-2</c:v>
                </c:pt>
                <c:pt idx="4883">
                  <c:v>2.3403075180958313E-2</c:v>
                </c:pt>
                <c:pt idx="4884">
                  <c:v>1.7621366333422914E-2</c:v>
                </c:pt>
                <c:pt idx="4885">
                  <c:v>2.7279297527544818E-2</c:v>
                </c:pt>
                <c:pt idx="4886">
                  <c:v>2.1744941315631833E-2</c:v>
                </c:pt>
                <c:pt idx="4887">
                  <c:v>1.64740349171019E-2</c:v>
                </c:pt>
                <c:pt idx="4888">
                  <c:v>2.2532788211532196E-2</c:v>
                </c:pt>
                <c:pt idx="4889">
                  <c:v>2.1886914441988429E-2</c:v>
                </c:pt>
                <c:pt idx="4890">
                  <c:v>2.2635187996936219E-2</c:v>
                </c:pt>
                <c:pt idx="4891">
                  <c:v>2.2980923704485019E-2</c:v>
                </c:pt>
                <c:pt idx="4892">
                  <c:v>2.263764513488388E-2</c:v>
                </c:pt>
                <c:pt idx="4893">
                  <c:v>2.1674693528326291E-2</c:v>
                </c:pt>
                <c:pt idx="4894">
                  <c:v>2.2774072359149737E-2</c:v>
                </c:pt>
                <c:pt idx="4895">
                  <c:v>2.2899475029283148E-2</c:v>
                </c:pt>
                <c:pt idx="4896">
                  <c:v>1.9778879920774213E-2</c:v>
                </c:pt>
                <c:pt idx="4897">
                  <c:v>2.5067505868401646E-2</c:v>
                </c:pt>
                <c:pt idx="4898">
                  <c:v>2.0183091573846651E-2</c:v>
                </c:pt>
                <c:pt idx="4899">
                  <c:v>1.8586270162641357E-2</c:v>
                </c:pt>
                <c:pt idx="4900">
                  <c:v>1.7364543780532628E-2</c:v>
                </c:pt>
                <c:pt idx="4901">
                  <c:v>2.6149152097982974E-2</c:v>
                </c:pt>
                <c:pt idx="4902">
                  <c:v>1.7755618193306948E-2</c:v>
                </c:pt>
                <c:pt idx="4903">
                  <c:v>2.574023529157533E-2</c:v>
                </c:pt>
                <c:pt idx="4904">
                  <c:v>2.1926520124609248E-2</c:v>
                </c:pt>
                <c:pt idx="4905">
                  <c:v>2.8590558813511607E-2</c:v>
                </c:pt>
                <c:pt idx="4906">
                  <c:v>1.8742090920749237E-2</c:v>
                </c:pt>
                <c:pt idx="4907">
                  <c:v>2.229849000514544E-2</c:v>
                </c:pt>
                <c:pt idx="4908">
                  <c:v>2.2291341024201519E-2</c:v>
                </c:pt>
                <c:pt idx="4909">
                  <c:v>2.5029297465374772E-2</c:v>
                </c:pt>
                <c:pt idx="4910">
                  <c:v>2.7278746213183963E-2</c:v>
                </c:pt>
                <c:pt idx="4911">
                  <c:v>1.8065479229272017E-2</c:v>
                </c:pt>
                <c:pt idx="4912">
                  <c:v>1.7976889417658067E-2</c:v>
                </c:pt>
                <c:pt idx="4913">
                  <c:v>2.5364290076160333E-2</c:v>
                </c:pt>
                <c:pt idx="4914">
                  <c:v>2.0788238281791764E-2</c:v>
                </c:pt>
                <c:pt idx="4915">
                  <c:v>1.8574373758301302E-2</c:v>
                </c:pt>
                <c:pt idx="4916">
                  <c:v>2.6037168550435218E-2</c:v>
                </c:pt>
                <c:pt idx="4917">
                  <c:v>1.4945953517537962E-2</c:v>
                </c:pt>
                <c:pt idx="4918">
                  <c:v>2.3861889392654434E-2</c:v>
                </c:pt>
                <c:pt idx="4919">
                  <c:v>2.532655539411488E-2</c:v>
                </c:pt>
                <c:pt idx="4920">
                  <c:v>2.0792624416348379E-2</c:v>
                </c:pt>
                <c:pt idx="4921">
                  <c:v>2.0943380392535328E-2</c:v>
                </c:pt>
                <c:pt idx="4922">
                  <c:v>2.3020141233371823E-2</c:v>
                </c:pt>
                <c:pt idx="4923">
                  <c:v>2.3498060634872833E-2</c:v>
                </c:pt>
                <c:pt idx="4924">
                  <c:v>1.4644530441965004E-2</c:v>
                </c:pt>
                <c:pt idx="4925">
                  <c:v>2.3632119806329711E-2</c:v>
                </c:pt>
                <c:pt idx="4926">
                  <c:v>2.3219725658111201E-2</c:v>
                </c:pt>
                <c:pt idx="4927">
                  <c:v>2.2293366290255006E-2</c:v>
                </c:pt>
                <c:pt idx="4928">
                  <c:v>1.9754994583689935E-2</c:v>
                </c:pt>
                <c:pt idx="4929">
                  <c:v>2.4870570183507225E-2</c:v>
                </c:pt>
                <c:pt idx="4930">
                  <c:v>2.2085276639236841E-2</c:v>
                </c:pt>
                <c:pt idx="4931">
                  <c:v>2.5743692860877791E-2</c:v>
                </c:pt>
                <c:pt idx="4932">
                  <c:v>1.7194843036668347E-2</c:v>
                </c:pt>
                <c:pt idx="4933">
                  <c:v>2.1011747870343718E-2</c:v>
                </c:pt>
                <c:pt idx="4934">
                  <c:v>1.444523997592269E-2</c:v>
                </c:pt>
                <c:pt idx="4935">
                  <c:v>2.020877317997307E-2</c:v>
                </c:pt>
                <c:pt idx="4936">
                  <c:v>2.7531603182565211E-2</c:v>
                </c:pt>
                <c:pt idx="4937">
                  <c:v>2.300830702748867E-2</c:v>
                </c:pt>
                <c:pt idx="4938">
                  <c:v>2.3764593152904325E-2</c:v>
                </c:pt>
                <c:pt idx="4939">
                  <c:v>2.1909059899244455E-2</c:v>
                </c:pt>
                <c:pt idx="4940">
                  <c:v>2.0025290182559517E-2</c:v>
                </c:pt>
                <c:pt idx="4941">
                  <c:v>2.3195927869706968E-2</c:v>
                </c:pt>
                <c:pt idx="4942">
                  <c:v>2.6686918726563712E-2</c:v>
                </c:pt>
                <c:pt idx="4943">
                  <c:v>2.1830502238714175E-2</c:v>
                </c:pt>
                <c:pt idx="4944">
                  <c:v>1.684025996430542E-2</c:v>
                </c:pt>
                <c:pt idx="4945">
                  <c:v>2.6381094424824947E-2</c:v>
                </c:pt>
                <c:pt idx="4946">
                  <c:v>2.2003670396518508E-2</c:v>
                </c:pt>
                <c:pt idx="4947">
                  <c:v>2.1457452812759365E-2</c:v>
                </c:pt>
                <c:pt idx="4948">
                  <c:v>2.4377931407173217E-2</c:v>
                </c:pt>
                <c:pt idx="4949">
                  <c:v>2.6563695548728273E-2</c:v>
                </c:pt>
                <c:pt idx="4950">
                  <c:v>2.6429066885110496E-2</c:v>
                </c:pt>
                <c:pt idx="4951">
                  <c:v>2.0528351714797798E-2</c:v>
                </c:pt>
                <c:pt idx="4952">
                  <c:v>1.8930352795813808E-2</c:v>
                </c:pt>
                <c:pt idx="4953">
                  <c:v>2.3177049021778078E-2</c:v>
                </c:pt>
                <c:pt idx="4954">
                  <c:v>2.867618787373237E-2</c:v>
                </c:pt>
                <c:pt idx="4955">
                  <c:v>2.1405698244017175E-2</c:v>
                </c:pt>
                <c:pt idx="4956">
                  <c:v>2.0256554063965027E-2</c:v>
                </c:pt>
                <c:pt idx="4957">
                  <c:v>2.2208336807187156E-2</c:v>
                </c:pt>
                <c:pt idx="4958">
                  <c:v>1.9683248947280598E-2</c:v>
                </c:pt>
                <c:pt idx="4959">
                  <c:v>1.7064894211394985E-2</c:v>
                </c:pt>
                <c:pt idx="4960">
                  <c:v>2.0561944744657203E-2</c:v>
                </c:pt>
                <c:pt idx="4961">
                  <c:v>2.0987963008285128E-2</c:v>
                </c:pt>
                <c:pt idx="4962">
                  <c:v>2.4998224375826581E-2</c:v>
                </c:pt>
                <c:pt idx="4963">
                  <c:v>2.3926204156172668E-2</c:v>
                </c:pt>
                <c:pt idx="4964">
                  <c:v>2.461465925610002E-2</c:v>
                </c:pt>
                <c:pt idx="4965">
                  <c:v>2.6868048563240491E-2</c:v>
                </c:pt>
                <c:pt idx="4966">
                  <c:v>2.3844144401484791E-2</c:v>
                </c:pt>
                <c:pt idx="4967">
                  <c:v>2.457725907063615E-2</c:v>
                </c:pt>
                <c:pt idx="4968">
                  <c:v>2.2268776558713642E-2</c:v>
                </c:pt>
                <c:pt idx="4969">
                  <c:v>2.1493309597881927E-2</c:v>
                </c:pt>
                <c:pt idx="4970">
                  <c:v>2.899500655222615E-2</c:v>
                </c:pt>
                <c:pt idx="4971">
                  <c:v>2.7143193014544743E-2</c:v>
                </c:pt>
                <c:pt idx="4972">
                  <c:v>2.2425260121848988E-2</c:v>
                </c:pt>
                <c:pt idx="4973">
                  <c:v>1.2030109111849097E-2</c:v>
                </c:pt>
                <c:pt idx="4974">
                  <c:v>2.2650258798500744E-2</c:v>
                </c:pt>
                <c:pt idx="4975">
                  <c:v>2.2029803612496734E-2</c:v>
                </c:pt>
                <c:pt idx="4976">
                  <c:v>2.6049479274678076E-2</c:v>
                </c:pt>
                <c:pt idx="4977">
                  <c:v>2.5685488258308423E-2</c:v>
                </c:pt>
                <c:pt idx="4978">
                  <c:v>2.5181852836665842E-2</c:v>
                </c:pt>
                <c:pt idx="4979">
                  <c:v>2.8845360209896528E-2</c:v>
                </c:pt>
                <c:pt idx="4980">
                  <c:v>2.1924676558669948E-2</c:v>
                </c:pt>
                <c:pt idx="4981">
                  <c:v>2.3792698025754556E-2</c:v>
                </c:pt>
                <c:pt idx="4982">
                  <c:v>1.6909901652273535E-2</c:v>
                </c:pt>
                <c:pt idx="4983">
                  <c:v>2.6409582345319406E-2</c:v>
                </c:pt>
                <c:pt idx="4984">
                  <c:v>2.0549276951189625E-2</c:v>
                </c:pt>
                <c:pt idx="4985">
                  <c:v>2.2747169839140085E-2</c:v>
                </c:pt>
                <c:pt idx="4986">
                  <c:v>2.4069647922047559E-2</c:v>
                </c:pt>
                <c:pt idx="4987">
                  <c:v>2.4559756911261537E-2</c:v>
                </c:pt>
                <c:pt idx="4988">
                  <c:v>1.7182722609177949E-2</c:v>
                </c:pt>
                <c:pt idx="4989">
                  <c:v>2.3642891057472071E-2</c:v>
                </c:pt>
                <c:pt idx="4990">
                  <c:v>2.7814371320084783E-2</c:v>
                </c:pt>
                <c:pt idx="4991">
                  <c:v>2.2502334068404409E-2</c:v>
                </c:pt>
                <c:pt idx="4992">
                  <c:v>2.0828478567027329E-2</c:v>
                </c:pt>
                <c:pt idx="4993">
                  <c:v>3.02203378803448E-2</c:v>
                </c:pt>
                <c:pt idx="4994">
                  <c:v>2.1702033586000057E-2</c:v>
                </c:pt>
                <c:pt idx="4995">
                  <c:v>2.5506707112558154E-2</c:v>
                </c:pt>
                <c:pt idx="4996">
                  <c:v>2.2032127101111292E-2</c:v>
                </c:pt>
                <c:pt idx="4997">
                  <c:v>2.2702020986690916E-2</c:v>
                </c:pt>
                <c:pt idx="4998">
                  <c:v>1.9423392666485427E-2</c:v>
                </c:pt>
                <c:pt idx="4999">
                  <c:v>2.8262150027433448E-2</c:v>
                </c:pt>
                <c:pt idx="5000">
                  <c:v>2.6658486112184927E-2</c:v>
                </c:pt>
                <c:pt idx="5001">
                  <c:v>2.6572911297035408E-2</c:v>
                </c:pt>
                <c:pt idx="5002">
                  <c:v>2.0726674842683722E-2</c:v>
                </c:pt>
                <c:pt idx="5003">
                  <c:v>1.8647970999497762E-2</c:v>
                </c:pt>
                <c:pt idx="5004">
                  <c:v>2.2205770498008814E-2</c:v>
                </c:pt>
                <c:pt idx="5005">
                  <c:v>1.5810762796673629E-2</c:v>
                </c:pt>
                <c:pt idx="5006">
                  <c:v>2.4053631065473285E-2</c:v>
                </c:pt>
                <c:pt idx="5007">
                  <c:v>2.5556791922069978E-2</c:v>
                </c:pt>
                <c:pt idx="5008">
                  <c:v>2.1527694436312726E-2</c:v>
                </c:pt>
                <c:pt idx="5009">
                  <c:v>2.0254490167090682E-2</c:v>
                </c:pt>
                <c:pt idx="5010">
                  <c:v>1.9986794416770155E-2</c:v>
                </c:pt>
                <c:pt idx="5011">
                  <c:v>1.1412990086624624E-2</c:v>
                </c:pt>
                <c:pt idx="5012">
                  <c:v>2.0902905006451148E-2</c:v>
                </c:pt>
                <c:pt idx="5013">
                  <c:v>1.6795999460552873E-2</c:v>
                </c:pt>
                <c:pt idx="5014">
                  <c:v>1.4157458669681433E-2</c:v>
                </c:pt>
                <c:pt idx="5015">
                  <c:v>2.689821299066195E-2</c:v>
                </c:pt>
                <c:pt idx="5016">
                  <c:v>2.6541179376284266E-2</c:v>
                </c:pt>
                <c:pt idx="5017">
                  <c:v>2.0480290261683642E-2</c:v>
                </c:pt>
                <c:pt idx="5018">
                  <c:v>1.6230093120317243E-2</c:v>
                </c:pt>
                <c:pt idx="5019">
                  <c:v>2.4910540213143775E-2</c:v>
                </c:pt>
                <c:pt idx="5020">
                  <c:v>2.696114187303502E-2</c:v>
                </c:pt>
                <c:pt idx="5021">
                  <c:v>2.1919675513499499E-2</c:v>
                </c:pt>
                <c:pt idx="5022">
                  <c:v>1.8408676990070406E-2</c:v>
                </c:pt>
                <c:pt idx="5023">
                  <c:v>2.4631104542370556E-2</c:v>
                </c:pt>
                <c:pt idx="5024">
                  <c:v>2.2044403549257234E-2</c:v>
                </c:pt>
                <c:pt idx="5025">
                  <c:v>2.568282823128068E-2</c:v>
                </c:pt>
                <c:pt idx="5026">
                  <c:v>2.1875540826892678E-2</c:v>
                </c:pt>
                <c:pt idx="5027">
                  <c:v>1.9979626951584444E-2</c:v>
                </c:pt>
                <c:pt idx="5028">
                  <c:v>1.9743727520493019E-2</c:v>
                </c:pt>
                <c:pt idx="5029">
                  <c:v>2.3899127677427856E-2</c:v>
                </c:pt>
                <c:pt idx="5030">
                  <c:v>2.5550868973003713E-2</c:v>
                </c:pt>
                <c:pt idx="5031">
                  <c:v>2.2663192962867375E-2</c:v>
                </c:pt>
                <c:pt idx="5032">
                  <c:v>2.5746277317041891E-2</c:v>
                </c:pt>
                <c:pt idx="5033">
                  <c:v>2.2622364517838511E-2</c:v>
                </c:pt>
                <c:pt idx="5034">
                  <c:v>1.2576901130062301E-2</c:v>
                </c:pt>
                <c:pt idx="5035">
                  <c:v>2.7902546158890696E-2</c:v>
                </c:pt>
                <c:pt idx="5036">
                  <c:v>2.6498553437373101E-2</c:v>
                </c:pt>
                <c:pt idx="5037">
                  <c:v>2.1016889921604217E-2</c:v>
                </c:pt>
                <c:pt idx="5038">
                  <c:v>1.5689484278562753E-2</c:v>
                </c:pt>
                <c:pt idx="5039">
                  <c:v>2.235955870496615E-2</c:v>
                </c:pt>
                <c:pt idx="5040">
                  <c:v>2.3946276024553792E-2</c:v>
                </c:pt>
                <c:pt idx="5041">
                  <c:v>2.161211473414432E-2</c:v>
                </c:pt>
                <c:pt idx="5042">
                  <c:v>2.2178450248916085E-2</c:v>
                </c:pt>
                <c:pt idx="5043">
                  <c:v>2.7322480950383025E-2</c:v>
                </c:pt>
                <c:pt idx="5044">
                  <c:v>2.123203566136634E-2</c:v>
                </c:pt>
                <c:pt idx="5045">
                  <c:v>2.6055365539513924E-2</c:v>
                </c:pt>
                <c:pt idx="5046">
                  <c:v>2.0564089885212421E-2</c:v>
                </c:pt>
                <c:pt idx="5047">
                  <c:v>2.5504394894737749E-2</c:v>
                </c:pt>
                <c:pt idx="5048">
                  <c:v>2.7350893490278895E-2</c:v>
                </c:pt>
                <c:pt idx="5049">
                  <c:v>2.7514968237408909E-2</c:v>
                </c:pt>
                <c:pt idx="5050">
                  <c:v>2.4899109403671991E-2</c:v>
                </c:pt>
                <c:pt idx="5051">
                  <c:v>2.2233768369529894E-2</c:v>
                </c:pt>
                <c:pt idx="5052">
                  <c:v>1.8500402111088256E-2</c:v>
                </c:pt>
                <c:pt idx="5053">
                  <c:v>2.2214597285556675E-2</c:v>
                </c:pt>
                <c:pt idx="5054">
                  <c:v>2.5209813930013172E-2</c:v>
                </c:pt>
                <c:pt idx="5055">
                  <c:v>2.5995208260200312E-2</c:v>
                </c:pt>
                <c:pt idx="5056">
                  <c:v>1.6398024523114174E-2</c:v>
                </c:pt>
                <c:pt idx="5057">
                  <c:v>2.6160526070973238E-2</c:v>
                </c:pt>
                <c:pt idx="5058">
                  <c:v>2.6996085100703927E-2</c:v>
                </c:pt>
                <c:pt idx="5059">
                  <c:v>2.0509795806455594E-2</c:v>
                </c:pt>
                <c:pt idx="5060">
                  <c:v>2.480726711031964E-2</c:v>
                </c:pt>
                <c:pt idx="5061">
                  <c:v>2.1743783816732934E-2</c:v>
                </c:pt>
                <c:pt idx="5062">
                  <c:v>1.9893233539694931E-2</c:v>
                </c:pt>
                <c:pt idx="5063">
                  <c:v>2.0558038772755194E-2</c:v>
                </c:pt>
                <c:pt idx="5064">
                  <c:v>2.3780045315046551E-2</c:v>
                </c:pt>
                <c:pt idx="5065">
                  <c:v>1.5842944477576622E-2</c:v>
                </c:pt>
                <c:pt idx="5066">
                  <c:v>2.74807440553822E-2</c:v>
                </c:pt>
                <c:pt idx="5067">
                  <c:v>1.8136053135980885E-2</c:v>
                </c:pt>
                <c:pt idx="5068">
                  <c:v>2.8935733505386228E-2</c:v>
                </c:pt>
                <c:pt idx="5069">
                  <c:v>1.7491250233853447E-2</c:v>
                </c:pt>
                <c:pt idx="5070">
                  <c:v>1.9800409193789576E-2</c:v>
                </c:pt>
                <c:pt idx="5071">
                  <c:v>2.4784953280138095E-2</c:v>
                </c:pt>
                <c:pt idx="5072">
                  <c:v>2.6886127221624485E-2</c:v>
                </c:pt>
                <c:pt idx="5073">
                  <c:v>2.3197129386958729E-2</c:v>
                </c:pt>
                <c:pt idx="5074">
                  <c:v>2.3442005309348455E-2</c:v>
                </c:pt>
                <c:pt idx="5075">
                  <c:v>2.8804318307765604E-2</c:v>
                </c:pt>
                <c:pt idx="5076">
                  <c:v>2.488823682533526E-2</c:v>
                </c:pt>
                <c:pt idx="5077">
                  <c:v>2.8445479863061219E-2</c:v>
                </c:pt>
                <c:pt idx="5078">
                  <c:v>2.9383857287068244E-2</c:v>
                </c:pt>
                <c:pt idx="5079">
                  <c:v>2.0909655920865675E-2</c:v>
                </c:pt>
                <c:pt idx="5080">
                  <c:v>1.4755509914165091E-2</c:v>
                </c:pt>
                <c:pt idx="5081">
                  <c:v>1.5552190562067005E-2</c:v>
                </c:pt>
                <c:pt idx="5082">
                  <c:v>2.1681725842723033E-2</c:v>
                </c:pt>
                <c:pt idx="5083">
                  <c:v>2.7677178721675633E-2</c:v>
                </c:pt>
                <c:pt idx="5084">
                  <c:v>2.9304076673540201E-2</c:v>
                </c:pt>
                <c:pt idx="5085">
                  <c:v>2.1450256876215237E-2</c:v>
                </c:pt>
                <c:pt idx="5086">
                  <c:v>3.0352669384857367E-2</c:v>
                </c:pt>
                <c:pt idx="5087">
                  <c:v>2.2491907699020701E-2</c:v>
                </c:pt>
                <c:pt idx="5088">
                  <c:v>2.8768760142807444E-2</c:v>
                </c:pt>
                <c:pt idx="5089">
                  <c:v>2.0947303136428178E-2</c:v>
                </c:pt>
                <c:pt idx="5090">
                  <c:v>2.5552630178642254E-2</c:v>
                </c:pt>
                <c:pt idx="5091">
                  <c:v>1.8209989144871076E-2</c:v>
                </c:pt>
                <c:pt idx="5092">
                  <c:v>2.529390604018383E-2</c:v>
                </c:pt>
                <c:pt idx="5093">
                  <c:v>2.1282667505559169E-2</c:v>
                </c:pt>
                <c:pt idx="5094">
                  <c:v>2.6150899376683759E-2</c:v>
                </c:pt>
                <c:pt idx="5095">
                  <c:v>1.8536519447232565E-2</c:v>
                </c:pt>
                <c:pt idx="5096">
                  <c:v>2.1967688580180555E-2</c:v>
                </c:pt>
                <c:pt idx="5097">
                  <c:v>2.3345836763354718E-2</c:v>
                </c:pt>
                <c:pt idx="5098">
                  <c:v>2.1270343579745846E-2</c:v>
                </c:pt>
                <c:pt idx="5099">
                  <c:v>2.226075128722204E-2</c:v>
                </c:pt>
                <c:pt idx="5100">
                  <c:v>1.9533835632285515E-2</c:v>
                </c:pt>
                <c:pt idx="5101">
                  <c:v>2.1518656684926585E-2</c:v>
                </c:pt>
                <c:pt idx="5102">
                  <c:v>2.2060404656996265E-2</c:v>
                </c:pt>
                <c:pt idx="5103">
                  <c:v>2.1097782732154482E-2</c:v>
                </c:pt>
                <c:pt idx="5104">
                  <c:v>1.9616054390914173E-2</c:v>
                </c:pt>
                <c:pt idx="5105">
                  <c:v>2.3535941632046177E-2</c:v>
                </c:pt>
                <c:pt idx="5106">
                  <c:v>1.6596555213322872E-2</c:v>
                </c:pt>
                <c:pt idx="5107">
                  <c:v>2.1769054613717986E-2</c:v>
                </c:pt>
                <c:pt idx="5108">
                  <c:v>2.2048791669147066E-2</c:v>
                </c:pt>
                <c:pt idx="5109">
                  <c:v>1.7823338557811548E-2</c:v>
                </c:pt>
                <c:pt idx="5110">
                  <c:v>2.8211670955493377E-2</c:v>
                </c:pt>
                <c:pt idx="5111">
                  <c:v>2.1184175514999147E-2</c:v>
                </c:pt>
                <c:pt idx="5112">
                  <c:v>2.9748830957073886E-2</c:v>
                </c:pt>
                <c:pt idx="5113">
                  <c:v>1.8708945244862336E-2</c:v>
                </c:pt>
                <c:pt idx="5114">
                  <c:v>1.947629748381325E-2</c:v>
                </c:pt>
                <c:pt idx="5115">
                  <c:v>2.4617941536716759E-2</c:v>
                </c:pt>
                <c:pt idx="5116">
                  <c:v>2.562223500181288E-2</c:v>
                </c:pt>
                <c:pt idx="5117">
                  <c:v>2.7760552215009508E-2</c:v>
                </c:pt>
                <c:pt idx="5118">
                  <c:v>2.6707856543646775E-2</c:v>
                </c:pt>
                <c:pt idx="5119">
                  <c:v>2.3915300191850127E-2</c:v>
                </c:pt>
                <c:pt idx="5120">
                  <c:v>1.7334550141539923E-2</c:v>
                </c:pt>
                <c:pt idx="5121">
                  <c:v>1.490043929116492E-2</c:v>
                </c:pt>
                <c:pt idx="5122">
                  <c:v>2.4960501247638257E-2</c:v>
                </c:pt>
                <c:pt idx="5123">
                  <c:v>2.4042963655289608E-2</c:v>
                </c:pt>
                <c:pt idx="5124">
                  <c:v>2.7023915109700387E-2</c:v>
                </c:pt>
                <c:pt idx="5125">
                  <c:v>1.7848754334005339E-2</c:v>
                </c:pt>
                <c:pt idx="5126">
                  <c:v>2.680445845433891E-2</c:v>
                </c:pt>
                <c:pt idx="5127">
                  <c:v>2.3168808710801209E-2</c:v>
                </c:pt>
                <c:pt idx="5128">
                  <c:v>2.4784335244453119E-2</c:v>
                </c:pt>
                <c:pt idx="5129">
                  <c:v>1.793890362062198E-2</c:v>
                </c:pt>
                <c:pt idx="5130">
                  <c:v>2.7823251301433007E-2</c:v>
                </c:pt>
                <c:pt idx="5131">
                  <c:v>2.2786591886499258E-2</c:v>
                </c:pt>
                <c:pt idx="5132">
                  <c:v>2.6796644196653046E-2</c:v>
                </c:pt>
                <c:pt idx="5133">
                  <c:v>2.1802274355123035E-2</c:v>
                </c:pt>
                <c:pt idx="5134">
                  <c:v>2.2621712327587664E-2</c:v>
                </c:pt>
                <c:pt idx="5135">
                  <c:v>2.1510685884281244E-2</c:v>
                </c:pt>
                <c:pt idx="5136">
                  <c:v>2.2463599958933173E-2</c:v>
                </c:pt>
                <c:pt idx="5137">
                  <c:v>2.80184071601919E-2</c:v>
                </c:pt>
                <c:pt idx="5138">
                  <c:v>2.4871799532872548E-2</c:v>
                </c:pt>
                <c:pt idx="5139">
                  <c:v>1.7705421895715893E-2</c:v>
                </c:pt>
                <c:pt idx="5140">
                  <c:v>2.9990643106385637E-2</c:v>
                </c:pt>
                <c:pt idx="5141">
                  <c:v>2.1572505712746676E-2</c:v>
                </c:pt>
                <c:pt idx="5142">
                  <c:v>2.7885031727111351E-2</c:v>
                </c:pt>
                <c:pt idx="5143">
                  <c:v>1.9026226402553394E-2</c:v>
                </c:pt>
                <c:pt idx="5144">
                  <c:v>2.123542832303224E-2</c:v>
                </c:pt>
                <c:pt idx="5145">
                  <c:v>2.6632289732548352E-2</c:v>
                </c:pt>
                <c:pt idx="5146">
                  <c:v>2.0743577268689646E-2</c:v>
                </c:pt>
                <c:pt idx="5147">
                  <c:v>2.3055467860333474E-2</c:v>
                </c:pt>
                <c:pt idx="5148">
                  <c:v>1.6229835382470817E-2</c:v>
                </c:pt>
                <c:pt idx="5149">
                  <c:v>1.4431067887994007E-2</c:v>
                </c:pt>
                <c:pt idx="5150">
                  <c:v>2.0103382442958138E-2</c:v>
                </c:pt>
                <c:pt idx="5151">
                  <c:v>2.3648853736868147E-2</c:v>
                </c:pt>
                <c:pt idx="5152">
                  <c:v>1.9277225145003789E-2</c:v>
                </c:pt>
                <c:pt idx="5153">
                  <c:v>2.1768900666464554E-2</c:v>
                </c:pt>
                <c:pt idx="5154">
                  <c:v>2.2197620986652098E-2</c:v>
                </c:pt>
                <c:pt idx="5155">
                  <c:v>1.8547120426359871E-2</c:v>
                </c:pt>
                <c:pt idx="5156">
                  <c:v>2.0883439771920004E-2</c:v>
                </c:pt>
                <c:pt idx="5157">
                  <c:v>2.1677260101534375E-2</c:v>
                </c:pt>
                <c:pt idx="5158">
                  <c:v>1.6323935864105795E-2</c:v>
                </c:pt>
                <c:pt idx="5159">
                  <c:v>2.4669822929298042E-2</c:v>
                </c:pt>
                <c:pt idx="5160">
                  <c:v>2.4532380504781365E-2</c:v>
                </c:pt>
                <c:pt idx="5161">
                  <c:v>1.5107878416200553E-2</c:v>
                </c:pt>
                <c:pt idx="5162">
                  <c:v>2.4242153833582251E-2</c:v>
                </c:pt>
                <c:pt idx="5163">
                  <c:v>2.8857143442182133E-2</c:v>
                </c:pt>
                <c:pt idx="5164">
                  <c:v>1.2425962399663766E-2</c:v>
                </c:pt>
                <c:pt idx="5165">
                  <c:v>2.5917582976579007E-2</c:v>
                </c:pt>
                <c:pt idx="5166">
                  <c:v>1.9818303731455642E-2</c:v>
                </c:pt>
                <c:pt idx="5167">
                  <c:v>1.5204045975958608E-2</c:v>
                </c:pt>
                <c:pt idx="5168">
                  <c:v>2.1632343265128511E-2</c:v>
                </c:pt>
                <c:pt idx="5169">
                  <c:v>1.9484673652195243E-2</c:v>
                </c:pt>
                <c:pt idx="5170">
                  <c:v>2.4005719383632641E-2</c:v>
                </c:pt>
                <c:pt idx="5171">
                  <c:v>2.6324626068445163E-2</c:v>
                </c:pt>
                <c:pt idx="5172">
                  <c:v>2.4712747587855605E-2</c:v>
                </c:pt>
                <c:pt idx="5173">
                  <c:v>2.1556026015846618E-2</c:v>
                </c:pt>
                <c:pt idx="5174">
                  <c:v>1.8564100656614416E-2</c:v>
                </c:pt>
                <c:pt idx="5175">
                  <c:v>2.1879438710834934E-2</c:v>
                </c:pt>
                <c:pt idx="5176">
                  <c:v>2.1679699089013856E-2</c:v>
                </c:pt>
                <c:pt idx="5177">
                  <c:v>2.1523565976290435E-2</c:v>
                </c:pt>
                <c:pt idx="5178">
                  <c:v>2.0596329394703933E-2</c:v>
                </c:pt>
                <c:pt idx="5179">
                  <c:v>2.0243372809456896E-2</c:v>
                </c:pt>
                <c:pt idx="5180">
                  <c:v>2.2503514452357553E-2</c:v>
                </c:pt>
                <c:pt idx="5181">
                  <c:v>2.2352989249657732E-2</c:v>
                </c:pt>
                <c:pt idx="5182">
                  <c:v>2.6664612291417866E-2</c:v>
                </c:pt>
                <c:pt idx="5183">
                  <c:v>2.7418675713874529E-2</c:v>
                </c:pt>
                <c:pt idx="5184">
                  <c:v>2.3899470190516893E-2</c:v>
                </c:pt>
                <c:pt idx="5185">
                  <c:v>2.9754099709713544E-2</c:v>
                </c:pt>
                <c:pt idx="5186">
                  <c:v>1.6671113728403023E-2</c:v>
                </c:pt>
                <c:pt idx="5187">
                  <c:v>1.6081500535036063E-2</c:v>
                </c:pt>
                <c:pt idx="5188">
                  <c:v>1.6269760726205413E-2</c:v>
                </c:pt>
                <c:pt idx="5189">
                  <c:v>2.8025113893451855E-2</c:v>
                </c:pt>
                <c:pt idx="5190">
                  <c:v>1.973875100939447E-2</c:v>
                </c:pt>
                <c:pt idx="5191">
                  <c:v>2.8872660950681962E-2</c:v>
                </c:pt>
                <c:pt idx="5192">
                  <c:v>2.3751673355881017E-2</c:v>
                </c:pt>
                <c:pt idx="5193">
                  <c:v>1.4473391702745681E-2</c:v>
                </c:pt>
                <c:pt idx="5194">
                  <c:v>2.8137349970262317E-2</c:v>
                </c:pt>
                <c:pt idx="5195">
                  <c:v>1.7268117620182381E-2</c:v>
                </c:pt>
                <c:pt idx="5196">
                  <c:v>2.3481892775508755E-2</c:v>
                </c:pt>
                <c:pt idx="5197">
                  <c:v>2.3557047031056721E-2</c:v>
                </c:pt>
                <c:pt idx="5198">
                  <c:v>1.9071206534209489E-2</c:v>
                </c:pt>
                <c:pt idx="5199">
                  <c:v>2.1920574977840241E-2</c:v>
                </c:pt>
                <c:pt idx="5200">
                  <c:v>2.357831242357342E-2</c:v>
                </c:pt>
                <c:pt idx="5201">
                  <c:v>1.951646929896924E-2</c:v>
                </c:pt>
                <c:pt idx="5202">
                  <c:v>2.0624948621187831E-2</c:v>
                </c:pt>
                <c:pt idx="5203">
                  <c:v>2.1443318670737222E-2</c:v>
                </c:pt>
                <c:pt idx="5204">
                  <c:v>1.5492044700804782E-2</c:v>
                </c:pt>
                <c:pt idx="5205">
                  <c:v>2.4405111635460497E-2</c:v>
                </c:pt>
                <c:pt idx="5206">
                  <c:v>1.8765457556911232E-2</c:v>
                </c:pt>
                <c:pt idx="5207">
                  <c:v>1.9464886899133411E-2</c:v>
                </c:pt>
                <c:pt idx="5208">
                  <c:v>2.4898225692362747E-2</c:v>
                </c:pt>
                <c:pt idx="5209">
                  <c:v>2.8104337049315885E-2</c:v>
                </c:pt>
                <c:pt idx="5210">
                  <c:v>1.3629271223665026E-2</c:v>
                </c:pt>
                <c:pt idx="5211">
                  <c:v>2.0868767276853963E-2</c:v>
                </c:pt>
                <c:pt idx="5212">
                  <c:v>2.4268764049704145E-2</c:v>
                </c:pt>
                <c:pt idx="5213">
                  <c:v>2.1201246604228136E-2</c:v>
                </c:pt>
                <c:pt idx="5214">
                  <c:v>1.7754943413355779E-2</c:v>
                </c:pt>
                <c:pt idx="5215">
                  <c:v>2.2605147795185278E-2</c:v>
                </c:pt>
                <c:pt idx="5216">
                  <c:v>2.4558788121265124E-2</c:v>
                </c:pt>
                <c:pt idx="5217">
                  <c:v>1.718947046941529E-2</c:v>
                </c:pt>
                <c:pt idx="5218">
                  <c:v>2.7291403618059113E-2</c:v>
                </c:pt>
                <c:pt idx="5219">
                  <c:v>2.7634439431663913E-2</c:v>
                </c:pt>
                <c:pt idx="5220">
                  <c:v>2.5475262771211506E-2</c:v>
                </c:pt>
                <c:pt idx="5221">
                  <c:v>1.8504178927188746E-2</c:v>
                </c:pt>
                <c:pt idx="5222">
                  <c:v>2.2032226875641499E-2</c:v>
                </c:pt>
                <c:pt idx="5223">
                  <c:v>1.9819693217048732E-2</c:v>
                </c:pt>
                <c:pt idx="5224">
                  <c:v>2.0091825942441032E-2</c:v>
                </c:pt>
                <c:pt idx="5225">
                  <c:v>2.2025493574088614E-2</c:v>
                </c:pt>
                <c:pt idx="5226">
                  <c:v>2.2916192064715703E-2</c:v>
                </c:pt>
                <c:pt idx="5227">
                  <c:v>1.8493234763743965E-2</c:v>
                </c:pt>
                <c:pt idx="5228">
                  <c:v>2.0517844958160707E-2</c:v>
                </c:pt>
                <c:pt idx="5229">
                  <c:v>2.0765150440317952E-2</c:v>
                </c:pt>
                <c:pt idx="5230">
                  <c:v>2.0226119322081626E-2</c:v>
                </c:pt>
                <c:pt idx="5231">
                  <c:v>2.0190434188542546E-2</c:v>
                </c:pt>
                <c:pt idx="5232">
                  <c:v>2.1577910369013419E-2</c:v>
                </c:pt>
                <c:pt idx="5233">
                  <c:v>2.0539184426835246E-2</c:v>
                </c:pt>
                <c:pt idx="5234">
                  <c:v>2.1523598892889826E-2</c:v>
                </c:pt>
                <c:pt idx="5235">
                  <c:v>1.9781189567170999E-2</c:v>
                </c:pt>
                <c:pt idx="5236">
                  <c:v>2.347680577364706E-2</c:v>
                </c:pt>
                <c:pt idx="5237">
                  <c:v>2.4973368498374851E-2</c:v>
                </c:pt>
                <c:pt idx="5238">
                  <c:v>2.1334482476111243E-2</c:v>
                </c:pt>
                <c:pt idx="5239">
                  <c:v>2.024762035833761E-2</c:v>
                </c:pt>
                <c:pt idx="5240">
                  <c:v>2.1433267810857397E-2</c:v>
                </c:pt>
                <c:pt idx="5241">
                  <c:v>2.1503415596507709E-2</c:v>
                </c:pt>
                <c:pt idx="5242">
                  <c:v>2.3729776251902587E-2</c:v>
                </c:pt>
                <c:pt idx="5243">
                  <c:v>2.0994531611095039E-2</c:v>
                </c:pt>
                <c:pt idx="5244">
                  <c:v>2.3335094044706968E-2</c:v>
                </c:pt>
                <c:pt idx="5245">
                  <c:v>2.1240173551296287E-2</c:v>
                </c:pt>
                <c:pt idx="5246">
                  <c:v>2.7313759236960607E-2</c:v>
                </c:pt>
                <c:pt idx="5247">
                  <c:v>1.912662979135641E-2</c:v>
                </c:pt>
                <c:pt idx="5248">
                  <c:v>2.0196362940982142E-2</c:v>
                </c:pt>
                <c:pt idx="5249">
                  <c:v>2.0368056146225038E-2</c:v>
                </c:pt>
                <c:pt idx="5250">
                  <c:v>2.1052723418364581E-2</c:v>
                </c:pt>
                <c:pt idx="5251">
                  <c:v>2.2005036612835191E-2</c:v>
                </c:pt>
                <c:pt idx="5252">
                  <c:v>2.0952010189013017E-2</c:v>
                </c:pt>
                <c:pt idx="5253">
                  <c:v>1.7928711200892154E-2</c:v>
                </c:pt>
                <c:pt idx="5254">
                  <c:v>2.4002070366411759E-2</c:v>
                </c:pt>
                <c:pt idx="5255">
                  <c:v>2.3206206563757201E-2</c:v>
                </c:pt>
                <c:pt idx="5256">
                  <c:v>2.7151632799658761E-2</c:v>
                </c:pt>
                <c:pt idx="5257">
                  <c:v>2.0960386302498642E-2</c:v>
                </c:pt>
                <c:pt idx="5258">
                  <c:v>1.9299663009852558E-2</c:v>
                </c:pt>
                <c:pt idx="5259">
                  <c:v>1.8706262683834778E-2</c:v>
                </c:pt>
                <c:pt idx="5260">
                  <c:v>2.2858071020468693E-2</c:v>
                </c:pt>
                <c:pt idx="5261">
                  <c:v>1.7353976103545964E-2</c:v>
                </c:pt>
                <c:pt idx="5262">
                  <c:v>2.2951257137287132E-2</c:v>
                </c:pt>
                <c:pt idx="5263">
                  <c:v>2.0359657619035038E-2</c:v>
                </c:pt>
                <c:pt idx="5264">
                  <c:v>2.5875429229484468E-2</c:v>
                </c:pt>
                <c:pt idx="5265">
                  <c:v>2.4187156387397574E-2</c:v>
                </c:pt>
                <c:pt idx="5266">
                  <c:v>1.9747822238358859E-2</c:v>
                </c:pt>
                <c:pt idx="5267">
                  <c:v>2.1821753701920389E-2</c:v>
                </c:pt>
                <c:pt idx="5268">
                  <c:v>2.2546101514690258E-2</c:v>
                </c:pt>
                <c:pt idx="5269">
                  <c:v>2.8587416596271259E-2</c:v>
                </c:pt>
                <c:pt idx="5270">
                  <c:v>1.9763065073295592E-2</c:v>
                </c:pt>
                <c:pt idx="5271">
                  <c:v>2.736209390699958E-2</c:v>
                </c:pt>
                <c:pt idx="5272">
                  <c:v>2.8409132810863772E-2</c:v>
                </c:pt>
                <c:pt idx="5273">
                  <c:v>2.1087826448093754E-2</c:v>
                </c:pt>
                <c:pt idx="5274">
                  <c:v>1.3587364564472668E-2</c:v>
                </c:pt>
                <c:pt idx="5275">
                  <c:v>1.9935633701511982E-2</c:v>
                </c:pt>
                <c:pt idx="5276">
                  <c:v>2.4324788924589398E-2</c:v>
                </c:pt>
                <c:pt idx="5277">
                  <c:v>2.4797082950796221E-2</c:v>
                </c:pt>
                <c:pt idx="5278">
                  <c:v>2.5155353817955691E-2</c:v>
                </c:pt>
                <c:pt idx="5279">
                  <c:v>3.0365150221863389E-2</c:v>
                </c:pt>
                <c:pt idx="5280">
                  <c:v>1.9321280670286704E-2</c:v>
                </c:pt>
                <c:pt idx="5281">
                  <c:v>2.5884452939544934E-2</c:v>
                </c:pt>
                <c:pt idx="5282">
                  <c:v>1.9065834344378411E-2</c:v>
                </c:pt>
                <c:pt idx="5283">
                  <c:v>2.2102674618551379E-2</c:v>
                </c:pt>
                <c:pt idx="5284">
                  <c:v>2.2073048836067276E-2</c:v>
                </c:pt>
                <c:pt idx="5285">
                  <c:v>2.1550621539839013E-2</c:v>
                </c:pt>
                <c:pt idx="5286">
                  <c:v>2.2473020599568315E-2</c:v>
                </c:pt>
                <c:pt idx="5287">
                  <c:v>2.1273977746943937E-2</c:v>
                </c:pt>
                <c:pt idx="5288">
                  <c:v>2.2862666906638032E-2</c:v>
                </c:pt>
                <c:pt idx="5289">
                  <c:v>2.2549475503777748E-2</c:v>
                </c:pt>
                <c:pt idx="5290">
                  <c:v>2.2990015635714796E-2</c:v>
                </c:pt>
                <c:pt idx="5291">
                  <c:v>2.7735228841310258E-2</c:v>
                </c:pt>
                <c:pt idx="5292">
                  <c:v>2.9399991319303948E-2</c:v>
                </c:pt>
                <c:pt idx="5293">
                  <c:v>2.049613085012373E-2</c:v>
                </c:pt>
                <c:pt idx="5294">
                  <c:v>1.8764041556799647E-2</c:v>
                </c:pt>
                <c:pt idx="5295">
                  <c:v>2.2834958364923063E-2</c:v>
                </c:pt>
                <c:pt idx="5296">
                  <c:v>2.2174448925216333E-2</c:v>
                </c:pt>
                <c:pt idx="5297">
                  <c:v>2.5352893548476054E-2</c:v>
                </c:pt>
                <c:pt idx="5298">
                  <c:v>1.4771107609038275E-2</c:v>
                </c:pt>
                <c:pt idx="5299">
                  <c:v>2.382897533322742E-2</c:v>
                </c:pt>
                <c:pt idx="5300">
                  <c:v>2.163013658910401E-2</c:v>
                </c:pt>
                <c:pt idx="5301">
                  <c:v>2.6565606002818362E-2</c:v>
                </c:pt>
                <c:pt idx="5302">
                  <c:v>1.8957638158202297E-2</c:v>
                </c:pt>
                <c:pt idx="5303">
                  <c:v>1.829215737049239E-2</c:v>
                </c:pt>
                <c:pt idx="5304">
                  <c:v>2.8294845435424355E-2</c:v>
                </c:pt>
                <c:pt idx="5305">
                  <c:v>2.167184922980072E-2</c:v>
                </c:pt>
                <c:pt idx="5306">
                  <c:v>1.6915814414311062E-2</c:v>
                </c:pt>
                <c:pt idx="5307">
                  <c:v>1.7947825302268561E-2</c:v>
                </c:pt>
                <c:pt idx="5308">
                  <c:v>2.1975320595947031E-2</c:v>
                </c:pt>
                <c:pt idx="5309">
                  <c:v>2.1686569649717727E-2</c:v>
                </c:pt>
                <c:pt idx="5310">
                  <c:v>1.8716075340963444E-2</c:v>
                </c:pt>
                <c:pt idx="5311">
                  <c:v>2.0139874270509051E-2</c:v>
                </c:pt>
                <c:pt idx="5312">
                  <c:v>2.1390132911332467E-2</c:v>
                </c:pt>
                <c:pt idx="5313">
                  <c:v>2.3336041145187173E-2</c:v>
                </c:pt>
                <c:pt idx="5314">
                  <c:v>2.7126807788728627E-2</c:v>
                </c:pt>
                <c:pt idx="5315">
                  <c:v>2.6254801512488157E-2</c:v>
                </c:pt>
                <c:pt idx="5316">
                  <c:v>2.4903239759356051E-2</c:v>
                </c:pt>
                <c:pt idx="5317">
                  <c:v>2.4383243892273969E-2</c:v>
                </c:pt>
                <c:pt idx="5318">
                  <c:v>2.4015678603606115E-2</c:v>
                </c:pt>
                <c:pt idx="5319">
                  <c:v>2.2616031372962142E-2</c:v>
                </c:pt>
                <c:pt idx="5320">
                  <c:v>1.6703666166327014E-2</c:v>
                </c:pt>
                <c:pt idx="5321">
                  <c:v>2.153113375597383E-2</c:v>
                </c:pt>
                <c:pt idx="5322">
                  <c:v>1.9073994274312989E-2</c:v>
                </c:pt>
                <c:pt idx="5323">
                  <c:v>2.7547488841503247E-2</c:v>
                </c:pt>
                <c:pt idx="5324">
                  <c:v>1.2113033681472353E-2</c:v>
                </c:pt>
                <c:pt idx="5325">
                  <c:v>2.3773305448727123E-2</c:v>
                </c:pt>
                <c:pt idx="5326">
                  <c:v>2.398656240374342E-2</c:v>
                </c:pt>
                <c:pt idx="5327">
                  <c:v>2.0971894620320009E-2</c:v>
                </c:pt>
                <c:pt idx="5328">
                  <c:v>1.9935621187210734E-2</c:v>
                </c:pt>
                <c:pt idx="5329">
                  <c:v>2.2612197212817778E-2</c:v>
                </c:pt>
                <c:pt idx="5330">
                  <c:v>2.0191579087429266E-2</c:v>
                </c:pt>
                <c:pt idx="5331">
                  <c:v>2.3983686052919527E-2</c:v>
                </c:pt>
                <c:pt idx="5332">
                  <c:v>2.4127709070529382E-2</c:v>
                </c:pt>
                <c:pt idx="5333">
                  <c:v>2.1019332872335691E-2</c:v>
                </c:pt>
                <c:pt idx="5334">
                  <c:v>2.7813768080838703E-2</c:v>
                </c:pt>
                <c:pt idx="5335">
                  <c:v>1.897939001098763E-2</c:v>
                </c:pt>
                <c:pt idx="5336">
                  <c:v>2.0749358245378807E-2</c:v>
                </c:pt>
                <c:pt idx="5337">
                  <c:v>2.4299569624649235E-2</c:v>
                </c:pt>
                <c:pt idx="5338">
                  <c:v>2.4824474546391154E-2</c:v>
                </c:pt>
                <c:pt idx="5339">
                  <c:v>2.0218509779635789E-2</c:v>
                </c:pt>
                <c:pt idx="5340">
                  <c:v>1.9974229569887061E-2</c:v>
                </c:pt>
                <c:pt idx="5341">
                  <c:v>2.2439168986210151E-2</c:v>
                </c:pt>
                <c:pt idx="5342">
                  <c:v>1.8595659879985443E-2</c:v>
                </c:pt>
                <c:pt idx="5343">
                  <c:v>2.2308064916085512E-2</c:v>
                </c:pt>
                <c:pt idx="5344">
                  <c:v>2.3145312774825615E-2</c:v>
                </c:pt>
                <c:pt idx="5345">
                  <c:v>2.7706627877262052E-2</c:v>
                </c:pt>
                <c:pt idx="5346">
                  <c:v>1.6388155846358252E-2</c:v>
                </c:pt>
                <c:pt idx="5347">
                  <c:v>1.6585785405588832E-2</c:v>
                </c:pt>
                <c:pt idx="5348">
                  <c:v>1.9856992446311034E-2</c:v>
                </c:pt>
                <c:pt idx="5349">
                  <c:v>2.7611417485634733E-2</c:v>
                </c:pt>
                <c:pt idx="5350">
                  <c:v>2.3316322899864166E-2</c:v>
                </c:pt>
                <c:pt idx="5351">
                  <c:v>1.7095733683388657E-2</c:v>
                </c:pt>
                <c:pt idx="5352">
                  <c:v>2.5467806049891684E-2</c:v>
                </c:pt>
                <c:pt idx="5353">
                  <c:v>1.6763144314825999E-2</c:v>
                </c:pt>
                <c:pt idx="5354">
                  <c:v>1.9421668857019313E-2</c:v>
                </c:pt>
                <c:pt idx="5355">
                  <c:v>1.8922839489031354E-2</c:v>
                </c:pt>
                <c:pt idx="5356">
                  <c:v>1.9627656732378412E-2</c:v>
                </c:pt>
                <c:pt idx="5357">
                  <c:v>2.2888146605272247E-2</c:v>
                </c:pt>
                <c:pt idx="5358">
                  <c:v>2.7007261159269699E-2</c:v>
                </c:pt>
                <c:pt idx="5359">
                  <c:v>1.7645050838280957E-2</c:v>
                </c:pt>
                <c:pt idx="5360">
                  <c:v>2.5441597723873468E-2</c:v>
                </c:pt>
                <c:pt idx="5361">
                  <c:v>1.4038560185474256E-2</c:v>
                </c:pt>
                <c:pt idx="5362">
                  <c:v>2.4581899166517467E-2</c:v>
                </c:pt>
                <c:pt idx="5363">
                  <c:v>2.2865885787344151E-2</c:v>
                </c:pt>
                <c:pt idx="5364">
                  <c:v>2.8028011837605157E-2</c:v>
                </c:pt>
                <c:pt idx="5365">
                  <c:v>2.7583737475048331E-2</c:v>
                </c:pt>
                <c:pt idx="5366">
                  <c:v>1.5443217015362356E-2</c:v>
                </c:pt>
                <c:pt idx="5367">
                  <c:v>2.1704540998457849E-2</c:v>
                </c:pt>
                <c:pt idx="5368">
                  <c:v>2.631862753377702E-2</c:v>
                </c:pt>
                <c:pt idx="5369">
                  <c:v>2.5233401527563572E-2</c:v>
                </c:pt>
                <c:pt idx="5370">
                  <c:v>1.9882559579347956E-2</c:v>
                </c:pt>
                <c:pt idx="5371">
                  <c:v>2.0249895774234382E-2</c:v>
                </c:pt>
                <c:pt idx="5372">
                  <c:v>1.2627709565654448E-2</c:v>
                </c:pt>
                <c:pt idx="5373">
                  <c:v>2.1277584083856559E-2</c:v>
                </c:pt>
                <c:pt idx="5374">
                  <c:v>2.1611114796696165E-2</c:v>
                </c:pt>
                <c:pt idx="5375">
                  <c:v>2.5127114809835479E-2</c:v>
                </c:pt>
                <c:pt idx="5376">
                  <c:v>2.2515651437680133E-2</c:v>
                </c:pt>
                <c:pt idx="5377">
                  <c:v>2.3788950823606266E-2</c:v>
                </c:pt>
                <c:pt idx="5378">
                  <c:v>2.2710009259021058E-2</c:v>
                </c:pt>
                <c:pt idx="5379">
                  <c:v>2.2377422786499554E-2</c:v>
                </c:pt>
                <c:pt idx="5380">
                  <c:v>2.3243407226121834E-2</c:v>
                </c:pt>
                <c:pt idx="5381">
                  <c:v>2.4149043625752684E-2</c:v>
                </c:pt>
                <c:pt idx="5382">
                  <c:v>1.8334097836071542E-2</c:v>
                </c:pt>
                <c:pt idx="5383">
                  <c:v>1.9239388650874937E-2</c:v>
                </c:pt>
                <c:pt idx="5384">
                  <c:v>1.4015529761496257E-2</c:v>
                </c:pt>
                <c:pt idx="5385">
                  <c:v>2.5847534352402547E-2</c:v>
                </c:pt>
                <c:pt idx="5386">
                  <c:v>2.6928952542925495E-2</c:v>
                </c:pt>
                <c:pt idx="5387">
                  <c:v>1.8065293345829122E-2</c:v>
                </c:pt>
                <c:pt idx="5388">
                  <c:v>2.0450154049272189E-2</c:v>
                </c:pt>
                <c:pt idx="5389">
                  <c:v>2.6589728443490088E-2</c:v>
                </c:pt>
                <c:pt idx="5390">
                  <c:v>2.7464185249898038E-2</c:v>
                </c:pt>
                <c:pt idx="5391">
                  <c:v>2.0602443031774297E-2</c:v>
                </c:pt>
                <c:pt idx="5392">
                  <c:v>2.5307182517475268E-2</c:v>
                </c:pt>
                <c:pt idx="5393">
                  <c:v>2.2950549026897797E-2</c:v>
                </c:pt>
                <c:pt idx="5394">
                  <c:v>2.4680123882833686E-2</c:v>
                </c:pt>
                <c:pt idx="5395">
                  <c:v>2.439721387352101E-2</c:v>
                </c:pt>
                <c:pt idx="5396">
                  <c:v>2.0584544545694347E-2</c:v>
                </c:pt>
                <c:pt idx="5397">
                  <c:v>2.4050369086573837E-2</c:v>
                </c:pt>
                <c:pt idx="5398">
                  <c:v>1.7077226336419615E-2</c:v>
                </c:pt>
                <c:pt idx="5399">
                  <c:v>1.6410073305119212E-2</c:v>
                </c:pt>
                <c:pt idx="5400">
                  <c:v>2.0170786658301861E-2</c:v>
                </c:pt>
                <c:pt idx="5401">
                  <c:v>1.9780902583017741E-2</c:v>
                </c:pt>
                <c:pt idx="5402">
                  <c:v>2.0060735209211391E-2</c:v>
                </c:pt>
                <c:pt idx="5403">
                  <c:v>2.5772792498417296E-2</c:v>
                </c:pt>
                <c:pt idx="5404">
                  <c:v>1.9157269966403941E-2</c:v>
                </c:pt>
                <c:pt idx="5405">
                  <c:v>1.8696283136582843E-2</c:v>
                </c:pt>
                <c:pt idx="5406">
                  <c:v>2.3389998555106688E-2</c:v>
                </c:pt>
                <c:pt idx="5407">
                  <c:v>2.3059645125792706E-2</c:v>
                </c:pt>
                <c:pt idx="5408">
                  <c:v>1.9897909097229143E-2</c:v>
                </c:pt>
                <c:pt idx="5409">
                  <c:v>2.9208168769588001E-2</c:v>
                </c:pt>
                <c:pt idx="5410">
                  <c:v>1.3733171826356628E-2</c:v>
                </c:pt>
                <c:pt idx="5411">
                  <c:v>2.2127544827432965E-2</c:v>
                </c:pt>
                <c:pt idx="5412">
                  <c:v>2.1299956637109221E-2</c:v>
                </c:pt>
                <c:pt idx="5413">
                  <c:v>1.9241331233983087E-2</c:v>
                </c:pt>
                <c:pt idx="5414">
                  <c:v>2.2235764597932983E-2</c:v>
                </c:pt>
                <c:pt idx="5415">
                  <c:v>2.5260832833566591E-2</c:v>
                </c:pt>
                <c:pt idx="5416">
                  <c:v>2.9207329238951963E-2</c:v>
                </c:pt>
                <c:pt idx="5417">
                  <c:v>2.7209882614160786E-2</c:v>
                </c:pt>
                <c:pt idx="5418">
                  <c:v>2.4579451598530856E-2</c:v>
                </c:pt>
                <c:pt idx="5419">
                  <c:v>2.1065138068173863E-2</c:v>
                </c:pt>
                <c:pt idx="5420">
                  <c:v>2.8696758069101096E-2</c:v>
                </c:pt>
                <c:pt idx="5421">
                  <c:v>2.0848741325929163E-2</c:v>
                </c:pt>
                <c:pt idx="5422">
                  <c:v>2.9307169292421775E-2</c:v>
                </c:pt>
                <c:pt idx="5423">
                  <c:v>2.1069779096121025E-2</c:v>
                </c:pt>
                <c:pt idx="5424">
                  <c:v>2.3506710340937754E-2</c:v>
                </c:pt>
                <c:pt idx="5425">
                  <c:v>2.3081950525593833E-2</c:v>
                </c:pt>
                <c:pt idx="5426">
                  <c:v>2.7942828658572387E-2</c:v>
                </c:pt>
                <c:pt idx="5427">
                  <c:v>2.3070519416064809E-2</c:v>
                </c:pt>
                <c:pt idx="5428">
                  <c:v>1.9098288986538793E-2</c:v>
                </c:pt>
                <c:pt idx="5429">
                  <c:v>2.0086287709102237E-2</c:v>
                </c:pt>
                <c:pt idx="5430">
                  <c:v>2.6423900151211186E-2</c:v>
                </c:pt>
                <c:pt idx="5431">
                  <c:v>2.4089956440666759E-2</c:v>
                </c:pt>
                <c:pt idx="5432">
                  <c:v>1.5436764702145904E-2</c:v>
                </c:pt>
                <c:pt idx="5433">
                  <c:v>2.1620615718043572E-2</c:v>
                </c:pt>
                <c:pt idx="5434">
                  <c:v>2.4534418426055211E-2</c:v>
                </c:pt>
                <c:pt idx="5435">
                  <c:v>1.7207352939631614E-2</c:v>
                </c:pt>
                <c:pt idx="5436">
                  <c:v>2.5286533302231674E-2</c:v>
                </c:pt>
                <c:pt idx="5437">
                  <c:v>2.3074357598460354E-2</c:v>
                </c:pt>
                <c:pt idx="5438">
                  <c:v>1.8994616542135734E-2</c:v>
                </c:pt>
                <c:pt idx="5439">
                  <c:v>1.8635645996786708E-2</c:v>
                </c:pt>
                <c:pt idx="5440">
                  <c:v>2.2590525292777556E-2</c:v>
                </c:pt>
                <c:pt idx="5441">
                  <c:v>2.0844230577316158E-2</c:v>
                </c:pt>
                <c:pt idx="5442">
                  <c:v>1.8515096354372231E-2</c:v>
                </c:pt>
                <c:pt idx="5443">
                  <c:v>2.5001859461794788E-2</c:v>
                </c:pt>
                <c:pt idx="5444">
                  <c:v>1.9010095032910346E-2</c:v>
                </c:pt>
                <c:pt idx="5445">
                  <c:v>2.3093101050846922E-2</c:v>
                </c:pt>
                <c:pt idx="5446">
                  <c:v>2.1885426552326104E-2</c:v>
                </c:pt>
                <c:pt idx="5447">
                  <c:v>2.2728871633589047E-2</c:v>
                </c:pt>
                <c:pt idx="5448">
                  <c:v>2.3136108551155329E-2</c:v>
                </c:pt>
                <c:pt idx="5449">
                  <c:v>1.9709701752768271E-2</c:v>
                </c:pt>
                <c:pt idx="5450">
                  <c:v>2.6847318904417782E-2</c:v>
                </c:pt>
                <c:pt idx="5451">
                  <c:v>2.6637918880788883E-2</c:v>
                </c:pt>
                <c:pt idx="5452">
                  <c:v>2.1625323471468984E-2</c:v>
                </c:pt>
                <c:pt idx="5453">
                  <c:v>2.4395973339040589E-2</c:v>
                </c:pt>
                <c:pt idx="5454">
                  <c:v>2.6286616098014127E-2</c:v>
                </c:pt>
                <c:pt idx="5455">
                  <c:v>2.1688428012759942E-2</c:v>
                </c:pt>
                <c:pt idx="5456">
                  <c:v>1.8026115779682869E-2</c:v>
                </c:pt>
                <c:pt idx="5457">
                  <c:v>1.9468944516787479E-2</c:v>
                </c:pt>
                <c:pt idx="5458">
                  <c:v>2.677339183592491E-2</c:v>
                </c:pt>
                <c:pt idx="5459">
                  <c:v>2.6854182511985545E-2</c:v>
                </c:pt>
                <c:pt idx="5460">
                  <c:v>2.8651883749151716E-2</c:v>
                </c:pt>
                <c:pt idx="5461">
                  <c:v>2.5334222648683142E-2</c:v>
                </c:pt>
                <c:pt idx="5462">
                  <c:v>2.2885552649772593E-2</c:v>
                </c:pt>
                <c:pt idx="5463">
                  <c:v>2.5539489449292279E-2</c:v>
                </c:pt>
                <c:pt idx="5464">
                  <c:v>2.2039410977854262E-2</c:v>
                </c:pt>
                <c:pt idx="5465">
                  <c:v>2.1652768148378833E-2</c:v>
                </c:pt>
                <c:pt idx="5466">
                  <c:v>2.1582004292353726E-2</c:v>
                </c:pt>
                <c:pt idx="5467">
                  <c:v>2.5389510168709641E-2</c:v>
                </c:pt>
                <c:pt idx="5468">
                  <c:v>1.8801116046573758E-2</c:v>
                </c:pt>
                <c:pt idx="5469">
                  <c:v>2.1564660930390184E-2</c:v>
                </c:pt>
                <c:pt idx="5470">
                  <c:v>3.0717999563727061E-2</c:v>
                </c:pt>
                <c:pt idx="5471">
                  <c:v>2.3570313866485136E-2</c:v>
                </c:pt>
                <c:pt idx="5472">
                  <c:v>2.5749525275299372E-2</c:v>
                </c:pt>
                <c:pt idx="5473">
                  <c:v>1.6150005632257648E-2</c:v>
                </c:pt>
                <c:pt idx="5474">
                  <c:v>2.4422526180692104E-2</c:v>
                </c:pt>
                <c:pt idx="5475">
                  <c:v>2.1681827688525029E-2</c:v>
                </c:pt>
                <c:pt idx="5476">
                  <c:v>1.9267090528340372E-2</c:v>
                </c:pt>
                <c:pt idx="5477">
                  <c:v>2.1712761312879254E-2</c:v>
                </c:pt>
                <c:pt idx="5478">
                  <c:v>2.0708615974756355E-2</c:v>
                </c:pt>
                <c:pt idx="5479">
                  <c:v>2.280095058696556E-2</c:v>
                </c:pt>
                <c:pt idx="5480">
                  <c:v>1.9697991259697574E-2</c:v>
                </c:pt>
                <c:pt idx="5481">
                  <c:v>1.1439026433999022E-2</c:v>
                </c:pt>
                <c:pt idx="5482">
                  <c:v>1.8914220603914501E-2</c:v>
                </c:pt>
                <c:pt idx="5483">
                  <c:v>1.6690165485557708E-2</c:v>
                </c:pt>
                <c:pt idx="5484">
                  <c:v>1.7070632558605008E-2</c:v>
                </c:pt>
                <c:pt idx="5485">
                  <c:v>2.2272707498218188E-2</c:v>
                </c:pt>
                <c:pt idx="5486">
                  <c:v>1.1227498888960614E-2</c:v>
                </c:pt>
                <c:pt idx="5487">
                  <c:v>2.4944057084373951E-2</c:v>
                </c:pt>
                <c:pt idx="5488">
                  <c:v>2.5679645868982321E-2</c:v>
                </c:pt>
                <c:pt idx="5489">
                  <c:v>1.7842865040988844E-2</c:v>
                </c:pt>
                <c:pt idx="5490">
                  <c:v>2.4220145041885677E-2</c:v>
                </c:pt>
                <c:pt idx="5491">
                  <c:v>2.5805218330869729E-2</c:v>
                </c:pt>
                <c:pt idx="5492">
                  <c:v>2.3242584226547642E-2</c:v>
                </c:pt>
                <c:pt idx="5493">
                  <c:v>1.1294669031345433E-2</c:v>
                </c:pt>
                <c:pt idx="5494">
                  <c:v>1.6490532229102482E-2</c:v>
                </c:pt>
                <c:pt idx="5495">
                  <c:v>1.9330116016980217E-2</c:v>
                </c:pt>
                <c:pt idx="5496">
                  <c:v>1.6394678202916981E-2</c:v>
                </c:pt>
                <c:pt idx="5497">
                  <c:v>2.4265169063955781E-2</c:v>
                </c:pt>
                <c:pt idx="5498">
                  <c:v>2.5066030742579178E-2</c:v>
                </c:pt>
                <c:pt idx="5499">
                  <c:v>2.500896616872901E-2</c:v>
                </c:pt>
                <c:pt idx="5500">
                  <c:v>2.3057102552753922E-2</c:v>
                </c:pt>
                <c:pt idx="5501">
                  <c:v>2.1545074168270575E-2</c:v>
                </c:pt>
                <c:pt idx="5502">
                  <c:v>1.9839052512003401E-2</c:v>
                </c:pt>
                <c:pt idx="5503">
                  <c:v>2.2414086963144786E-2</c:v>
                </c:pt>
                <c:pt idx="5504">
                  <c:v>1.9870817139068728E-2</c:v>
                </c:pt>
                <c:pt idx="5505">
                  <c:v>1.8080560612343657E-2</c:v>
                </c:pt>
                <c:pt idx="5506">
                  <c:v>2.1944256355382916E-2</c:v>
                </c:pt>
                <c:pt idx="5507">
                  <c:v>2.0795945148017726E-2</c:v>
                </c:pt>
                <c:pt idx="5508">
                  <c:v>2.6266585906617748E-2</c:v>
                </c:pt>
                <c:pt idx="5509">
                  <c:v>2.2152813014345456E-2</c:v>
                </c:pt>
                <c:pt idx="5510">
                  <c:v>1.8489950760231074E-2</c:v>
                </c:pt>
                <c:pt idx="5511">
                  <c:v>1.8184891325698626E-2</c:v>
                </c:pt>
                <c:pt idx="5512">
                  <c:v>2.7693683442382402E-2</c:v>
                </c:pt>
                <c:pt idx="5513">
                  <c:v>2.4955409517182101E-2</c:v>
                </c:pt>
                <c:pt idx="5514">
                  <c:v>2.5816672404239013E-2</c:v>
                </c:pt>
                <c:pt idx="5515">
                  <c:v>2.3781713431114862E-2</c:v>
                </c:pt>
                <c:pt idx="5516">
                  <c:v>1.9884482990611962E-2</c:v>
                </c:pt>
                <c:pt idx="5517">
                  <c:v>1.3909786409396064E-2</c:v>
                </c:pt>
                <c:pt idx="5518">
                  <c:v>2.7852498004622372E-2</c:v>
                </c:pt>
                <c:pt idx="5519">
                  <c:v>2.4642418789523172E-2</c:v>
                </c:pt>
                <c:pt idx="5520">
                  <c:v>1.4076622002582848E-2</c:v>
                </c:pt>
                <c:pt idx="5521">
                  <c:v>1.8384278832949529E-2</c:v>
                </c:pt>
                <c:pt idx="5522">
                  <c:v>1.7763495893730871E-2</c:v>
                </c:pt>
                <c:pt idx="5523">
                  <c:v>1.9580050814668726E-2</c:v>
                </c:pt>
                <c:pt idx="5524">
                  <c:v>2.6060016099945096E-2</c:v>
                </c:pt>
                <c:pt idx="5525">
                  <c:v>2.4046444810737887E-2</c:v>
                </c:pt>
                <c:pt idx="5526">
                  <c:v>2.8112669653410513E-2</c:v>
                </c:pt>
                <c:pt idx="5527">
                  <c:v>1.660115849488036E-2</c:v>
                </c:pt>
                <c:pt idx="5528">
                  <c:v>1.1253972538872867E-2</c:v>
                </c:pt>
                <c:pt idx="5529">
                  <c:v>2.3891799322143401E-2</c:v>
                </c:pt>
                <c:pt idx="5530">
                  <c:v>2.1757654357732224E-2</c:v>
                </c:pt>
                <c:pt idx="5531">
                  <c:v>2.282829822779877E-2</c:v>
                </c:pt>
                <c:pt idx="5532">
                  <c:v>2.7030501552893927E-2</c:v>
                </c:pt>
                <c:pt idx="5533">
                  <c:v>2.0384974414534823E-2</c:v>
                </c:pt>
                <c:pt idx="5534">
                  <c:v>2.3749829415530593E-2</c:v>
                </c:pt>
                <c:pt idx="5535">
                  <c:v>2.8597231475307325E-2</c:v>
                </c:pt>
                <c:pt idx="5536">
                  <c:v>2.1843187655277794E-2</c:v>
                </c:pt>
                <c:pt idx="5537">
                  <c:v>2.379263760684009E-2</c:v>
                </c:pt>
                <c:pt idx="5538">
                  <c:v>1.7427073268119521E-2</c:v>
                </c:pt>
                <c:pt idx="5539">
                  <c:v>2.340259661136267E-2</c:v>
                </c:pt>
                <c:pt idx="5540">
                  <c:v>2.5647172337928084E-2</c:v>
                </c:pt>
                <c:pt idx="5541">
                  <c:v>2.3333306716783984E-2</c:v>
                </c:pt>
                <c:pt idx="5542">
                  <c:v>2.3307594081393081E-2</c:v>
                </c:pt>
                <c:pt idx="5543">
                  <c:v>2.4379965599302424E-2</c:v>
                </c:pt>
                <c:pt idx="5544">
                  <c:v>1.6706539796203124E-2</c:v>
                </c:pt>
                <c:pt idx="5545">
                  <c:v>2.216372069432776E-2</c:v>
                </c:pt>
                <c:pt idx="5546">
                  <c:v>2.4795905984180626E-2</c:v>
                </c:pt>
                <c:pt idx="5547">
                  <c:v>2.4474731375528011E-2</c:v>
                </c:pt>
                <c:pt idx="5548">
                  <c:v>2.8306277045968335E-2</c:v>
                </c:pt>
                <c:pt idx="5549">
                  <c:v>2.2174812173277738E-2</c:v>
                </c:pt>
                <c:pt idx="5550">
                  <c:v>2.0475710747424353E-2</c:v>
                </c:pt>
                <c:pt idx="5551">
                  <c:v>2.6567160788808507E-2</c:v>
                </c:pt>
                <c:pt idx="5552">
                  <c:v>2.7851459124546459E-2</c:v>
                </c:pt>
                <c:pt idx="5553">
                  <c:v>2.3799081662976982E-2</c:v>
                </c:pt>
                <c:pt idx="5554">
                  <c:v>2.1317751532949653E-2</c:v>
                </c:pt>
                <c:pt idx="5555">
                  <c:v>2.4468475268418215E-2</c:v>
                </c:pt>
                <c:pt idx="5556">
                  <c:v>2.1132417650479862E-2</c:v>
                </c:pt>
                <c:pt idx="5557">
                  <c:v>2.3699343608450656E-2</c:v>
                </c:pt>
                <c:pt idx="5558">
                  <c:v>2.8373131878330429E-2</c:v>
                </c:pt>
                <c:pt idx="5559">
                  <c:v>2.4694476989115446E-2</c:v>
                </c:pt>
                <c:pt idx="5560">
                  <c:v>1.9537894795622839E-2</c:v>
                </c:pt>
                <c:pt idx="5561">
                  <c:v>2.2890783895772898E-2</c:v>
                </c:pt>
                <c:pt idx="5562">
                  <c:v>2.3820650603749632E-2</c:v>
                </c:pt>
                <c:pt idx="5563">
                  <c:v>2.06145928470347E-2</c:v>
                </c:pt>
                <c:pt idx="5564">
                  <c:v>2.2995419624591069E-2</c:v>
                </c:pt>
                <c:pt idx="5565">
                  <c:v>1.9168907004266988E-2</c:v>
                </c:pt>
                <c:pt idx="5566">
                  <c:v>2.0235965645626543E-2</c:v>
                </c:pt>
                <c:pt idx="5567">
                  <c:v>2.2872301225567212E-2</c:v>
                </c:pt>
                <c:pt idx="5568">
                  <c:v>1.999538113159656E-2</c:v>
                </c:pt>
                <c:pt idx="5569">
                  <c:v>2.0549547887621318E-2</c:v>
                </c:pt>
                <c:pt idx="5570">
                  <c:v>2.27978011065459E-2</c:v>
                </c:pt>
                <c:pt idx="5571">
                  <c:v>2.3101828301988789E-2</c:v>
                </c:pt>
                <c:pt idx="5572">
                  <c:v>2.0600607599572652E-2</c:v>
                </c:pt>
                <c:pt idx="5573">
                  <c:v>2.881387730012069E-2</c:v>
                </c:pt>
                <c:pt idx="5574">
                  <c:v>2.7601859095635756E-2</c:v>
                </c:pt>
                <c:pt idx="5575">
                  <c:v>2.5139926528918222E-2</c:v>
                </c:pt>
                <c:pt idx="5576">
                  <c:v>1.8196416694601335E-2</c:v>
                </c:pt>
                <c:pt idx="5577">
                  <c:v>2.3056786589574569E-2</c:v>
                </c:pt>
                <c:pt idx="5578">
                  <c:v>2.188029524974449E-2</c:v>
                </c:pt>
                <c:pt idx="5579">
                  <c:v>2.3595695515116855E-2</c:v>
                </c:pt>
                <c:pt idx="5580">
                  <c:v>2.1178277040589163E-2</c:v>
                </c:pt>
                <c:pt idx="5581">
                  <c:v>1.8732713241898742E-2</c:v>
                </c:pt>
                <c:pt idx="5582">
                  <c:v>2.6595990935458329E-2</c:v>
                </c:pt>
                <c:pt idx="5583">
                  <c:v>2.0062225616857773E-2</c:v>
                </c:pt>
                <c:pt idx="5584">
                  <c:v>1.8145566295515832E-2</c:v>
                </c:pt>
                <c:pt idx="5585">
                  <c:v>1.4208144297203178E-2</c:v>
                </c:pt>
                <c:pt idx="5586">
                  <c:v>2.5370003434494953E-2</c:v>
                </c:pt>
                <c:pt idx="5587">
                  <c:v>1.9346663922840582E-2</c:v>
                </c:pt>
                <c:pt idx="5588">
                  <c:v>2.4899725660725316E-2</c:v>
                </c:pt>
                <c:pt idx="5589">
                  <c:v>2.717117279429106E-2</c:v>
                </c:pt>
                <c:pt idx="5590">
                  <c:v>2.4131188731469324E-2</c:v>
                </c:pt>
                <c:pt idx="5591">
                  <c:v>2.502018416048897E-2</c:v>
                </c:pt>
                <c:pt idx="5592">
                  <c:v>2.0745994301502001E-2</c:v>
                </c:pt>
                <c:pt idx="5593">
                  <c:v>2.4774883822632307E-2</c:v>
                </c:pt>
                <c:pt idx="5594">
                  <c:v>2.5984058185119053E-2</c:v>
                </c:pt>
                <c:pt idx="5595">
                  <c:v>2.6217878293781017E-2</c:v>
                </c:pt>
                <c:pt idx="5596">
                  <c:v>1.9694594333588347E-2</c:v>
                </c:pt>
                <c:pt idx="5597">
                  <c:v>2.7014757946397051E-2</c:v>
                </c:pt>
                <c:pt idx="5598">
                  <c:v>2.3565765477142921E-2</c:v>
                </c:pt>
                <c:pt idx="5599">
                  <c:v>2.3071033080746525E-2</c:v>
                </c:pt>
                <c:pt idx="5600">
                  <c:v>1.9171219960204575E-2</c:v>
                </c:pt>
                <c:pt idx="5601">
                  <c:v>2.3309989945793651E-2</c:v>
                </c:pt>
                <c:pt idx="5602">
                  <c:v>2.2646134559809915E-2</c:v>
                </c:pt>
                <c:pt idx="5603">
                  <c:v>3.0282952557444731E-2</c:v>
                </c:pt>
                <c:pt idx="5604">
                  <c:v>1.6102964290955955E-2</c:v>
                </c:pt>
                <c:pt idx="5605">
                  <c:v>2.0794484155753894E-2</c:v>
                </c:pt>
                <c:pt idx="5606">
                  <c:v>1.1279338533188518E-2</c:v>
                </c:pt>
                <c:pt idx="5607">
                  <c:v>1.7699147819330439E-2</c:v>
                </c:pt>
                <c:pt idx="5608">
                  <c:v>2.2144443936708166E-2</c:v>
                </c:pt>
                <c:pt idx="5609">
                  <c:v>2.5278380199928709E-2</c:v>
                </c:pt>
                <c:pt idx="5610">
                  <c:v>2.3582116041264423E-2</c:v>
                </c:pt>
                <c:pt idx="5611">
                  <c:v>2.7150065220829061E-2</c:v>
                </c:pt>
                <c:pt idx="5612">
                  <c:v>2.7290519026548395E-2</c:v>
                </c:pt>
                <c:pt idx="5613">
                  <c:v>2.015770347934942E-2</c:v>
                </c:pt>
                <c:pt idx="5614">
                  <c:v>2.6268101892694896E-2</c:v>
                </c:pt>
                <c:pt idx="5615">
                  <c:v>2.9324093489393185E-2</c:v>
                </c:pt>
                <c:pt idx="5616">
                  <c:v>2.4642962815981231E-2</c:v>
                </c:pt>
                <c:pt idx="5617">
                  <c:v>2.4861898960151542E-2</c:v>
                </c:pt>
                <c:pt idx="5618">
                  <c:v>1.5944419386382868E-2</c:v>
                </c:pt>
                <c:pt idx="5619">
                  <c:v>1.8171653604022162E-2</c:v>
                </c:pt>
                <c:pt idx="5620">
                  <c:v>2.4269827612306446E-2</c:v>
                </c:pt>
                <c:pt idx="5621">
                  <c:v>2.4329502324948668E-2</c:v>
                </c:pt>
                <c:pt idx="5622">
                  <c:v>1.9995843609349702E-2</c:v>
                </c:pt>
                <c:pt idx="5623">
                  <c:v>1.5203780483207505E-2</c:v>
                </c:pt>
                <c:pt idx="5624">
                  <c:v>1.8117817133027334E-2</c:v>
                </c:pt>
                <c:pt idx="5625">
                  <c:v>2.1495273177285418E-2</c:v>
                </c:pt>
                <c:pt idx="5626">
                  <c:v>2.3759857671492361E-2</c:v>
                </c:pt>
                <c:pt idx="5627">
                  <c:v>2.3458266802583828E-2</c:v>
                </c:pt>
                <c:pt idx="5628">
                  <c:v>2.4114914485433944E-2</c:v>
                </c:pt>
                <c:pt idx="5629">
                  <c:v>1.68775191167733E-2</c:v>
                </c:pt>
                <c:pt idx="5630">
                  <c:v>2.4974594092954796E-2</c:v>
                </c:pt>
                <c:pt idx="5631">
                  <c:v>2.2290169427929756E-2</c:v>
                </c:pt>
                <c:pt idx="5632">
                  <c:v>1.739727410058764E-2</c:v>
                </c:pt>
                <c:pt idx="5633">
                  <c:v>2.0436993807258413E-2</c:v>
                </c:pt>
                <c:pt idx="5634">
                  <c:v>2.4030034244083339E-2</c:v>
                </c:pt>
                <c:pt idx="5635">
                  <c:v>2.3642090416461408E-2</c:v>
                </c:pt>
                <c:pt idx="5636">
                  <c:v>2.0295332804053733E-2</c:v>
                </c:pt>
                <c:pt idx="5637">
                  <c:v>1.9656832031582829E-2</c:v>
                </c:pt>
                <c:pt idx="5638">
                  <c:v>2.3494268973613917E-2</c:v>
                </c:pt>
                <c:pt idx="5639">
                  <c:v>2.026363403891784E-2</c:v>
                </c:pt>
                <c:pt idx="5640">
                  <c:v>2.8939267653153539E-2</c:v>
                </c:pt>
                <c:pt idx="5641">
                  <c:v>2.5160504506568471E-2</c:v>
                </c:pt>
                <c:pt idx="5642">
                  <c:v>2.2588850720360765E-2</c:v>
                </c:pt>
                <c:pt idx="5643">
                  <c:v>2.3254948382899324E-2</c:v>
                </c:pt>
                <c:pt idx="5644">
                  <c:v>2.5728430195403877E-2</c:v>
                </c:pt>
                <c:pt idx="5645">
                  <c:v>2.038926512091228E-2</c:v>
                </c:pt>
                <c:pt idx="5646">
                  <c:v>2.694124034874134E-2</c:v>
                </c:pt>
                <c:pt idx="5647">
                  <c:v>2.307334556013824E-2</c:v>
                </c:pt>
                <c:pt idx="5648">
                  <c:v>1.6189163081537932E-2</c:v>
                </c:pt>
                <c:pt idx="5649">
                  <c:v>1.9136842529062944E-2</c:v>
                </c:pt>
                <c:pt idx="5650">
                  <c:v>2.1337109450013998E-2</c:v>
                </c:pt>
                <c:pt idx="5651">
                  <c:v>2.2259688447684209E-2</c:v>
                </c:pt>
                <c:pt idx="5652">
                  <c:v>2.0076014409397755E-2</c:v>
                </c:pt>
                <c:pt idx="5653">
                  <c:v>2.4378862705168969E-2</c:v>
                </c:pt>
                <c:pt idx="5654">
                  <c:v>2.5854203049200088E-2</c:v>
                </c:pt>
                <c:pt idx="5655">
                  <c:v>2.1387668590794839E-2</c:v>
                </c:pt>
                <c:pt idx="5656">
                  <c:v>2.5801163125250208E-2</c:v>
                </c:pt>
                <c:pt idx="5657">
                  <c:v>1.9423544818124173E-2</c:v>
                </c:pt>
                <c:pt idx="5658">
                  <c:v>2.2497098594027716E-2</c:v>
                </c:pt>
                <c:pt idx="5659">
                  <c:v>1.9890974601136126E-2</c:v>
                </c:pt>
                <c:pt idx="5660">
                  <c:v>2.1145022611061187E-2</c:v>
                </c:pt>
                <c:pt idx="5661">
                  <c:v>1.9408950358603235E-2</c:v>
                </c:pt>
                <c:pt idx="5662">
                  <c:v>2.6527856213508175E-2</c:v>
                </c:pt>
                <c:pt idx="5663">
                  <c:v>2.601383092906381E-2</c:v>
                </c:pt>
                <c:pt idx="5664">
                  <c:v>2.3462830877279021E-2</c:v>
                </c:pt>
                <c:pt idx="5665">
                  <c:v>2.129496656753108E-2</c:v>
                </c:pt>
                <c:pt idx="5666">
                  <c:v>2.0832176299007313E-2</c:v>
                </c:pt>
                <c:pt idx="5667">
                  <c:v>2.0515422050166571E-2</c:v>
                </c:pt>
                <c:pt idx="5668">
                  <c:v>2.067835155298994E-2</c:v>
                </c:pt>
                <c:pt idx="5669">
                  <c:v>1.6936528395324755E-2</c:v>
                </c:pt>
                <c:pt idx="5670">
                  <c:v>2.3222362937801631E-2</c:v>
                </c:pt>
                <c:pt idx="5671">
                  <c:v>2.8998290014493389E-2</c:v>
                </c:pt>
                <c:pt idx="5672">
                  <c:v>1.6363260170682018E-2</c:v>
                </c:pt>
                <c:pt idx="5673">
                  <c:v>2.3150192769649143E-2</c:v>
                </c:pt>
                <c:pt idx="5674">
                  <c:v>1.4151551996718871E-2</c:v>
                </c:pt>
                <c:pt idx="5675">
                  <c:v>2.1818213074910338E-2</c:v>
                </c:pt>
                <c:pt idx="5676">
                  <c:v>2.3664723171061591E-2</c:v>
                </c:pt>
                <c:pt idx="5677">
                  <c:v>2.0678031292878676E-2</c:v>
                </c:pt>
                <c:pt idx="5678">
                  <c:v>1.5700102162420522E-2</c:v>
                </c:pt>
                <c:pt idx="5679">
                  <c:v>2.6021077601947145E-2</c:v>
                </c:pt>
                <c:pt idx="5680">
                  <c:v>2.6961113869651446E-2</c:v>
                </c:pt>
                <c:pt idx="5681">
                  <c:v>2.8152387291274256E-2</c:v>
                </c:pt>
                <c:pt idx="5682">
                  <c:v>2.1011373269564711E-2</c:v>
                </c:pt>
                <c:pt idx="5683">
                  <c:v>2.1692926419713533E-2</c:v>
                </c:pt>
                <c:pt idx="5684">
                  <c:v>2.7920961093384468E-2</c:v>
                </c:pt>
                <c:pt idx="5685">
                  <c:v>2.613038122098334E-2</c:v>
                </c:pt>
                <c:pt idx="5686">
                  <c:v>2.290355130062478E-2</c:v>
                </c:pt>
                <c:pt idx="5687">
                  <c:v>2.3380916389354491E-2</c:v>
                </c:pt>
                <c:pt idx="5688">
                  <c:v>2.4119222847156525E-2</c:v>
                </c:pt>
                <c:pt idx="5689">
                  <c:v>2.3027210371129047E-2</c:v>
                </c:pt>
                <c:pt idx="5690">
                  <c:v>2.453562192616526E-2</c:v>
                </c:pt>
                <c:pt idx="5691">
                  <c:v>2.0289377771326146E-2</c:v>
                </c:pt>
                <c:pt idx="5692">
                  <c:v>2.6799007398778812E-2</c:v>
                </c:pt>
                <c:pt idx="5693">
                  <c:v>2.1343681128497299E-2</c:v>
                </c:pt>
                <c:pt idx="5694">
                  <c:v>2.3079299961490315E-2</c:v>
                </c:pt>
                <c:pt idx="5695">
                  <c:v>1.9168954280662755E-2</c:v>
                </c:pt>
                <c:pt idx="5696">
                  <c:v>2.6157008382890482E-2</c:v>
                </c:pt>
                <c:pt idx="5697">
                  <c:v>2.196190155342297E-2</c:v>
                </c:pt>
                <c:pt idx="5698">
                  <c:v>2.5966616207834716E-2</c:v>
                </c:pt>
                <c:pt idx="5699">
                  <c:v>2.2973244159829639E-2</c:v>
                </c:pt>
                <c:pt idx="5700">
                  <c:v>1.7225387585693738E-2</c:v>
                </c:pt>
                <c:pt idx="5701">
                  <c:v>1.7835951033156557E-2</c:v>
                </c:pt>
                <c:pt idx="5702">
                  <c:v>2.1458700653533679E-2</c:v>
                </c:pt>
                <c:pt idx="5703">
                  <c:v>1.9165174247694389E-2</c:v>
                </c:pt>
                <c:pt idx="5704">
                  <c:v>2.6478826230214823E-2</c:v>
                </c:pt>
                <c:pt idx="5705">
                  <c:v>2.771173098058332E-2</c:v>
                </c:pt>
                <c:pt idx="5706">
                  <c:v>1.6144142500760489E-2</c:v>
                </c:pt>
                <c:pt idx="5707">
                  <c:v>2.2668189367177131E-2</c:v>
                </c:pt>
                <c:pt idx="5708">
                  <c:v>2.4748920590384381E-2</c:v>
                </c:pt>
                <c:pt idx="5709">
                  <c:v>1.6932839583532547E-2</c:v>
                </c:pt>
                <c:pt idx="5710">
                  <c:v>2.4708599641056837E-2</c:v>
                </c:pt>
                <c:pt idx="5711">
                  <c:v>2.1111173141146675E-2</c:v>
                </c:pt>
                <c:pt idx="5712">
                  <c:v>1.9076888574123572E-2</c:v>
                </c:pt>
                <c:pt idx="5713">
                  <c:v>2.5737725549305771E-2</c:v>
                </c:pt>
                <c:pt idx="5714">
                  <c:v>2.5282380740478574E-2</c:v>
                </c:pt>
                <c:pt idx="5715">
                  <c:v>2.6566757258698389E-2</c:v>
                </c:pt>
                <c:pt idx="5716">
                  <c:v>2.0945920535982768E-2</c:v>
                </c:pt>
                <c:pt idx="5717">
                  <c:v>2.3819595964980306E-2</c:v>
                </c:pt>
                <c:pt idx="5718">
                  <c:v>2.0521016092606398E-2</c:v>
                </c:pt>
                <c:pt idx="5719">
                  <c:v>2.2270210554900371E-2</c:v>
                </c:pt>
                <c:pt idx="5720">
                  <c:v>2.6510341258233972E-2</c:v>
                </c:pt>
                <c:pt idx="5721">
                  <c:v>2.946225856762329E-2</c:v>
                </c:pt>
                <c:pt idx="5722">
                  <c:v>2.0796170798273488E-2</c:v>
                </c:pt>
                <c:pt idx="5723">
                  <c:v>2.1866323169275295E-2</c:v>
                </c:pt>
                <c:pt idx="5724">
                  <c:v>2.1566036025588951E-2</c:v>
                </c:pt>
                <c:pt idx="5725">
                  <c:v>2.1161785508680787E-2</c:v>
                </c:pt>
                <c:pt idx="5726">
                  <c:v>2.6372919182190098E-2</c:v>
                </c:pt>
                <c:pt idx="5727">
                  <c:v>2.3415643283907994E-2</c:v>
                </c:pt>
                <c:pt idx="5728">
                  <c:v>1.6890352022028619E-2</c:v>
                </c:pt>
                <c:pt idx="5729">
                  <c:v>2.24702789172741E-2</c:v>
                </c:pt>
                <c:pt idx="5730">
                  <c:v>2.7488048814090227E-2</c:v>
                </c:pt>
                <c:pt idx="5731">
                  <c:v>1.7812848467605648E-2</c:v>
                </c:pt>
                <c:pt idx="5732">
                  <c:v>2.1667764693299719E-2</c:v>
                </c:pt>
                <c:pt idx="5733">
                  <c:v>2.0134068457249774E-2</c:v>
                </c:pt>
                <c:pt idx="5734">
                  <c:v>2.9079072780895429E-2</c:v>
                </c:pt>
                <c:pt idx="5735">
                  <c:v>2.4152622229234953E-2</c:v>
                </c:pt>
                <c:pt idx="5736">
                  <c:v>2.1735001592372578E-2</c:v>
                </c:pt>
                <c:pt idx="5737">
                  <c:v>2.2544597032877992E-2</c:v>
                </c:pt>
                <c:pt idx="5738">
                  <c:v>2.5944629045435427E-2</c:v>
                </c:pt>
                <c:pt idx="5739">
                  <c:v>2.2948629848805968E-2</c:v>
                </c:pt>
                <c:pt idx="5740">
                  <c:v>2.8790923740366379E-2</c:v>
                </c:pt>
                <c:pt idx="5741">
                  <c:v>2.8279640104052411E-2</c:v>
                </c:pt>
                <c:pt idx="5742">
                  <c:v>2.0416228033414835E-2</c:v>
                </c:pt>
                <c:pt idx="5743">
                  <c:v>1.8672584910049656E-2</c:v>
                </c:pt>
                <c:pt idx="5744">
                  <c:v>2.78018206539535E-2</c:v>
                </c:pt>
                <c:pt idx="5745">
                  <c:v>2.853381346099567E-2</c:v>
                </c:pt>
                <c:pt idx="5746">
                  <c:v>2.6656194969937777E-2</c:v>
                </c:pt>
                <c:pt idx="5747">
                  <c:v>2.0893653937205395E-2</c:v>
                </c:pt>
                <c:pt idx="5748">
                  <c:v>2.1282575783729264E-2</c:v>
                </c:pt>
                <c:pt idx="5749">
                  <c:v>2.1783207276605265E-2</c:v>
                </c:pt>
                <c:pt idx="5750">
                  <c:v>2.8159713986593081E-2</c:v>
                </c:pt>
                <c:pt idx="5751">
                  <c:v>2.5459956994071414E-2</c:v>
                </c:pt>
                <c:pt idx="5752">
                  <c:v>2.605571000408901E-2</c:v>
                </c:pt>
                <c:pt idx="5753">
                  <c:v>2.3510459493177063E-2</c:v>
                </c:pt>
                <c:pt idx="5754">
                  <c:v>1.8658438610445666E-2</c:v>
                </c:pt>
                <c:pt idx="5755">
                  <c:v>1.9606983674874224E-2</c:v>
                </c:pt>
                <c:pt idx="5756">
                  <c:v>2.1949329445723271E-2</c:v>
                </c:pt>
                <c:pt idx="5757">
                  <c:v>2.9043816928798337E-2</c:v>
                </c:pt>
                <c:pt idx="5758">
                  <c:v>2.3849735656103592E-2</c:v>
                </c:pt>
                <c:pt idx="5759">
                  <c:v>1.9193373248425405E-2</c:v>
                </c:pt>
                <c:pt idx="5760">
                  <c:v>2.2158708694325936E-2</c:v>
                </c:pt>
                <c:pt idx="5761">
                  <c:v>2.2813443431331789E-2</c:v>
                </c:pt>
                <c:pt idx="5762">
                  <c:v>2.0127005462460226E-2</c:v>
                </c:pt>
                <c:pt idx="5763">
                  <c:v>2.5746787929856619E-2</c:v>
                </c:pt>
                <c:pt idx="5764">
                  <c:v>2.6557783518354923E-2</c:v>
                </c:pt>
                <c:pt idx="5765">
                  <c:v>2.272070079292628E-2</c:v>
                </c:pt>
                <c:pt idx="5766">
                  <c:v>2.5857989604355064E-2</c:v>
                </c:pt>
                <c:pt idx="5767">
                  <c:v>2.8419400694878156E-2</c:v>
                </c:pt>
                <c:pt idx="5768">
                  <c:v>2.1721283215436617E-2</c:v>
                </c:pt>
                <c:pt idx="5769">
                  <c:v>2.4898505390519719E-2</c:v>
                </c:pt>
                <c:pt idx="5770">
                  <c:v>2.0186905418074372E-2</c:v>
                </c:pt>
                <c:pt idx="5771">
                  <c:v>1.7010968982037966E-2</c:v>
                </c:pt>
                <c:pt idx="5772">
                  <c:v>2.8809404495855055E-2</c:v>
                </c:pt>
                <c:pt idx="5773">
                  <c:v>2.4968390179052162E-2</c:v>
                </c:pt>
                <c:pt idx="5774">
                  <c:v>2.3352382715811835E-2</c:v>
                </c:pt>
                <c:pt idx="5775">
                  <c:v>2.8712992420627022E-2</c:v>
                </c:pt>
                <c:pt idx="5776">
                  <c:v>1.7050531701006035E-2</c:v>
                </c:pt>
                <c:pt idx="5777">
                  <c:v>1.4543348719529406E-2</c:v>
                </c:pt>
                <c:pt idx="5778">
                  <c:v>2.6155370122743743E-2</c:v>
                </c:pt>
                <c:pt idx="5779">
                  <c:v>2.242215351237899E-2</c:v>
                </c:pt>
                <c:pt idx="5780">
                  <c:v>1.7276840985497945E-2</c:v>
                </c:pt>
                <c:pt idx="5781">
                  <c:v>2.4478681208022643E-2</c:v>
                </c:pt>
                <c:pt idx="5782">
                  <c:v>2.0484607965849055E-2</c:v>
                </c:pt>
                <c:pt idx="5783">
                  <c:v>1.97315049153849E-2</c:v>
                </c:pt>
                <c:pt idx="5784">
                  <c:v>2.0997443282753225E-2</c:v>
                </c:pt>
                <c:pt idx="5785">
                  <c:v>2.2938074002874332E-2</c:v>
                </c:pt>
                <c:pt idx="5786">
                  <c:v>2.907797321531199E-2</c:v>
                </c:pt>
                <c:pt idx="5787">
                  <c:v>2.2045619818240346E-2</c:v>
                </c:pt>
                <c:pt idx="5788">
                  <c:v>2.4493124324939174E-2</c:v>
                </c:pt>
                <c:pt idx="5789">
                  <c:v>2.0636185728674768E-2</c:v>
                </c:pt>
                <c:pt idx="5790">
                  <c:v>2.2930406105839622E-2</c:v>
                </c:pt>
                <c:pt idx="5791">
                  <c:v>1.8545542465515354E-2</c:v>
                </c:pt>
                <c:pt idx="5792">
                  <c:v>1.9192031107739441E-2</c:v>
                </c:pt>
                <c:pt idx="5793">
                  <c:v>2.7645007704340398E-2</c:v>
                </c:pt>
                <c:pt idx="5794">
                  <c:v>2.4139427182143011E-2</c:v>
                </c:pt>
                <c:pt idx="5795">
                  <c:v>1.8208428119509901E-2</c:v>
                </c:pt>
                <c:pt idx="5796">
                  <c:v>2.2938942839202257E-2</c:v>
                </c:pt>
                <c:pt idx="5797">
                  <c:v>2.350121877894077E-2</c:v>
                </c:pt>
                <c:pt idx="5798">
                  <c:v>2.1974301077352289E-2</c:v>
                </c:pt>
                <c:pt idx="5799">
                  <c:v>3.0303267086391108E-2</c:v>
                </c:pt>
                <c:pt idx="5800">
                  <c:v>2.6470164544011993E-2</c:v>
                </c:pt>
                <c:pt idx="5801">
                  <c:v>1.633259830042913E-2</c:v>
                </c:pt>
                <c:pt idx="5802">
                  <c:v>2.3865067728292361E-2</c:v>
                </c:pt>
                <c:pt idx="5803">
                  <c:v>2.3459298653109983E-2</c:v>
                </c:pt>
                <c:pt idx="5804">
                  <c:v>2.4115530110126435E-2</c:v>
                </c:pt>
                <c:pt idx="5805">
                  <c:v>2.5918168908020737E-2</c:v>
                </c:pt>
                <c:pt idx="5806">
                  <c:v>2.0580996971458897E-2</c:v>
                </c:pt>
                <c:pt idx="5807">
                  <c:v>3.0036211894046896E-2</c:v>
                </c:pt>
                <c:pt idx="5808">
                  <c:v>1.8609276568853542E-2</c:v>
                </c:pt>
                <c:pt idx="5809">
                  <c:v>1.9722129618191472E-2</c:v>
                </c:pt>
                <c:pt idx="5810">
                  <c:v>2.5065756399928817E-2</c:v>
                </c:pt>
                <c:pt idx="5811">
                  <c:v>2.6241936240961314E-2</c:v>
                </c:pt>
                <c:pt idx="5812">
                  <c:v>2.0148163494051678E-2</c:v>
                </c:pt>
                <c:pt idx="5813">
                  <c:v>2.7551332881419928E-2</c:v>
                </c:pt>
                <c:pt idx="5814">
                  <c:v>1.3478792678219633E-2</c:v>
                </c:pt>
                <c:pt idx="5815">
                  <c:v>1.8754684022356069E-2</c:v>
                </c:pt>
                <c:pt idx="5816">
                  <c:v>2.1873167340611063E-2</c:v>
                </c:pt>
                <c:pt idx="5817">
                  <c:v>2.0268409998719712E-2</c:v>
                </c:pt>
                <c:pt idx="5818">
                  <c:v>1.9958094095230198E-2</c:v>
                </c:pt>
                <c:pt idx="5819">
                  <c:v>2.7155896893913567E-2</c:v>
                </c:pt>
                <c:pt idx="5820">
                  <c:v>2.5607529541658881E-2</c:v>
                </c:pt>
                <c:pt idx="5821">
                  <c:v>2.0085562663873568E-2</c:v>
                </c:pt>
                <c:pt idx="5822">
                  <c:v>1.7688027529109418E-2</c:v>
                </c:pt>
                <c:pt idx="5823">
                  <c:v>2.1049506677036194E-2</c:v>
                </c:pt>
                <c:pt idx="5824">
                  <c:v>2.7816310071693461E-2</c:v>
                </c:pt>
                <c:pt idx="5825">
                  <c:v>2.0058391404496171E-2</c:v>
                </c:pt>
                <c:pt idx="5826">
                  <c:v>2.5424268356953873E-2</c:v>
                </c:pt>
                <c:pt idx="5827">
                  <c:v>1.9470372993957628E-2</c:v>
                </c:pt>
                <c:pt idx="5828">
                  <c:v>1.9619868580398814E-2</c:v>
                </c:pt>
                <c:pt idx="5829">
                  <c:v>1.3665294097647308E-2</c:v>
                </c:pt>
                <c:pt idx="5830">
                  <c:v>1.9040333616527308E-2</c:v>
                </c:pt>
                <c:pt idx="5831">
                  <c:v>1.795087880583033E-2</c:v>
                </c:pt>
                <c:pt idx="5832">
                  <c:v>2.2773203978617592E-2</c:v>
                </c:pt>
                <c:pt idx="5833">
                  <c:v>2.1676258725183511E-2</c:v>
                </c:pt>
                <c:pt idx="5834">
                  <c:v>1.8199819743355827E-2</c:v>
                </c:pt>
                <c:pt idx="5835">
                  <c:v>1.6593020962215901E-2</c:v>
                </c:pt>
                <c:pt idx="5836">
                  <c:v>2.4163421881766602E-2</c:v>
                </c:pt>
                <c:pt idx="5837">
                  <c:v>2.2695478889370815E-2</c:v>
                </c:pt>
                <c:pt idx="5838">
                  <c:v>2.243495469680425E-2</c:v>
                </c:pt>
                <c:pt idx="5839">
                  <c:v>2.0440471048611013E-2</c:v>
                </c:pt>
                <c:pt idx="5840">
                  <c:v>2.2991177779859557E-2</c:v>
                </c:pt>
                <c:pt idx="5841">
                  <c:v>2.2301320223071748E-2</c:v>
                </c:pt>
                <c:pt idx="5842">
                  <c:v>2.3747862357329431E-2</c:v>
                </c:pt>
                <c:pt idx="5843">
                  <c:v>1.9211631122284734E-2</c:v>
                </c:pt>
                <c:pt idx="5844">
                  <c:v>2.7325704820880609E-2</c:v>
                </c:pt>
                <c:pt idx="5845">
                  <c:v>1.7303306314040458E-2</c:v>
                </c:pt>
                <c:pt idx="5846">
                  <c:v>2.415929516707499E-2</c:v>
                </c:pt>
                <c:pt idx="5847">
                  <c:v>2.1617101799091237E-2</c:v>
                </c:pt>
                <c:pt idx="5848">
                  <c:v>2.1747933540913741E-2</c:v>
                </c:pt>
                <c:pt idx="5849">
                  <c:v>2.6562540069502399E-2</c:v>
                </c:pt>
                <c:pt idx="5850">
                  <c:v>2.9144392283838264E-2</c:v>
                </c:pt>
                <c:pt idx="5851">
                  <c:v>2.2065265336212215E-2</c:v>
                </c:pt>
                <c:pt idx="5852">
                  <c:v>2.4374163680290082E-2</c:v>
                </c:pt>
                <c:pt idx="5853">
                  <c:v>2.3654003663522671E-2</c:v>
                </c:pt>
                <c:pt idx="5854">
                  <c:v>1.9818361603549946E-2</c:v>
                </c:pt>
                <c:pt idx="5855">
                  <c:v>1.6266937018669082E-2</c:v>
                </c:pt>
                <c:pt idx="5856">
                  <c:v>2.3184506726272671E-2</c:v>
                </c:pt>
                <c:pt idx="5857">
                  <c:v>2.2012344040973936E-2</c:v>
                </c:pt>
                <c:pt idx="5858">
                  <c:v>2.369077958188134E-2</c:v>
                </c:pt>
                <c:pt idx="5859">
                  <c:v>2.1426312795633048E-2</c:v>
                </c:pt>
                <c:pt idx="5860">
                  <c:v>2.2047143725947203E-2</c:v>
                </c:pt>
                <c:pt idx="5861">
                  <c:v>1.9952643783623315E-2</c:v>
                </c:pt>
                <c:pt idx="5862">
                  <c:v>2.1746659704521529E-2</c:v>
                </c:pt>
                <c:pt idx="5863">
                  <c:v>1.7439477973815426E-2</c:v>
                </c:pt>
                <c:pt idx="5864">
                  <c:v>2.33369583980041E-2</c:v>
                </c:pt>
                <c:pt idx="5865">
                  <c:v>1.8367182384030494E-2</c:v>
                </c:pt>
                <c:pt idx="5866">
                  <c:v>1.9212698562981769E-2</c:v>
                </c:pt>
                <c:pt idx="5867">
                  <c:v>2.5873107565009729E-2</c:v>
                </c:pt>
                <c:pt idx="5868">
                  <c:v>2.306396214701488E-2</c:v>
                </c:pt>
                <c:pt idx="5869">
                  <c:v>2.6200264675184801E-2</c:v>
                </c:pt>
                <c:pt idx="5870">
                  <c:v>2.450574571428802E-2</c:v>
                </c:pt>
                <c:pt idx="5871">
                  <c:v>1.794611129385007E-2</c:v>
                </c:pt>
                <c:pt idx="5872">
                  <c:v>2.3747281258168627E-2</c:v>
                </c:pt>
                <c:pt idx="5873">
                  <c:v>2.1785466209905416E-2</c:v>
                </c:pt>
                <c:pt idx="5874">
                  <c:v>2.3322378780786641E-2</c:v>
                </c:pt>
                <c:pt idx="5875">
                  <c:v>2.0810488687585171E-2</c:v>
                </c:pt>
                <c:pt idx="5876">
                  <c:v>1.9013363231576246E-2</c:v>
                </c:pt>
                <c:pt idx="5877">
                  <c:v>2.0259483312133415E-2</c:v>
                </c:pt>
                <c:pt idx="5878">
                  <c:v>2.1976417296877316E-2</c:v>
                </c:pt>
                <c:pt idx="5879">
                  <c:v>2.5175830060997981E-2</c:v>
                </c:pt>
                <c:pt idx="5880">
                  <c:v>1.922443089730699E-2</c:v>
                </c:pt>
                <c:pt idx="5881">
                  <c:v>2.4192079567266888E-2</c:v>
                </c:pt>
                <c:pt idx="5882">
                  <c:v>2.6901829803404331E-2</c:v>
                </c:pt>
                <c:pt idx="5883">
                  <c:v>1.9823641822022207E-2</c:v>
                </c:pt>
                <c:pt idx="5884">
                  <c:v>2.2173295048836521E-2</c:v>
                </c:pt>
                <c:pt idx="5885">
                  <c:v>2.3362427959353026E-2</c:v>
                </c:pt>
                <c:pt idx="5886">
                  <c:v>2.19888912408144E-2</c:v>
                </c:pt>
                <c:pt idx="5887">
                  <c:v>2.3100077605648903E-2</c:v>
                </c:pt>
                <c:pt idx="5888">
                  <c:v>2.4397169496863953E-2</c:v>
                </c:pt>
                <c:pt idx="5889">
                  <c:v>2.4571893935990179E-2</c:v>
                </c:pt>
                <c:pt idx="5890">
                  <c:v>2.6642699474568179E-2</c:v>
                </c:pt>
                <c:pt idx="5891">
                  <c:v>2.2212909053306636E-2</c:v>
                </c:pt>
                <c:pt idx="5892">
                  <c:v>2.3068338224975775E-2</c:v>
                </c:pt>
                <c:pt idx="5893">
                  <c:v>2.3071393205189424E-2</c:v>
                </c:pt>
                <c:pt idx="5894">
                  <c:v>2.5074162756980326E-2</c:v>
                </c:pt>
                <c:pt idx="5895">
                  <c:v>1.7215903636345287E-2</c:v>
                </c:pt>
                <c:pt idx="5896">
                  <c:v>1.8155307177188232E-2</c:v>
                </c:pt>
                <c:pt idx="5897">
                  <c:v>2.007624604681716E-2</c:v>
                </c:pt>
                <c:pt idx="5898">
                  <c:v>2.9373324261094926E-2</c:v>
                </c:pt>
                <c:pt idx="5899">
                  <c:v>2.6770415079644994E-2</c:v>
                </c:pt>
                <c:pt idx="5900">
                  <c:v>2.0008384555573144E-2</c:v>
                </c:pt>
                <c:pt idx="5901">
                  <c:v>2.0175742397140428E-2</c:v>
                </c:pt>
                <c:pt idx="5902">
                  <c:v>2.2042849636826425E-2</c:v>
                </c:pt>
                <c:pt idx="5903">
                  <c:v>2.6883307877210008E-2</c:v>
                </c:pt>
                <c:pt idx="5904">
                  <c:v>2.4685354414550609E-2</c:v>
                </c:pt>
                <c:pt idx="5905">
                  <c:v>2.0809694102611402E-2</c:v>
                </c:pt>
                <c:pt idx="5906">
                  <c:v>2.4812831033947918E-2</c:v>
                </c:pt>
                <c:pt idx="5907">
                  <c:v>2.121824099234421E-2</c:v>
                </c:pt>
                <c:pt idx="5908">
                  <c:v>1.869362713578469E-2</c:v>
                </c:pt>
                <c:pt idx="5909">
                  <c:v>2.3989725761610587E-2</c:v>
                </c:pt>
                <c:pt idx="5910">
                  <c:v>1.2694489120265114E-2</c:v>
                </c:pt>
                <c:pt idx="5911">
                  <c:v>2.026524047518715E-2</c:v>
                </c:pt>
                <c:pt idx="5912">
                  <c:v>2.262255709202466E-2</c:v>
                </c:pt>
                <c:pt idx="5913">
                  <c:v>2.8081578544485626E-2</c:v>
                </c:pt>
                <c:pt idx="5914">
                  <c:v>1.9371212862489221E-2</c:v>
                </c:pt>
                <c:pt idx="5915">
                  <c:v>2.0161140481520772E-2</c:v>
                </c:pt>
                <c:pt idx="5916">
                  <c:v>2.0422915385933143E-2</c:v>
                </c:pt>
                <c:pt idx="5917">
                  <c:v>2.1238999367282529E-2</c:v>
                </c:pt>
                <c:pt idx="5918">
                  <c:v>2.15751578865006E-2</c:v>
                </c:pt>
                <c:pt idx="5919">
                  <c:v>2.1554757517404797E-2</c:v>
                </c:pt>
                <c:pt idx="5920">
                  <c:v>1.898405791915287E-2</c:v>
                </c:pt>
                <c:pt idx="5921">
                  <c:v>2.2150078117789098E-2</c:v>
                </c:pt>
                <c:pt idx="5922">
                  <c:v>2.0981855693647272E-2</c:v>
                </c:pt>
                <c:pt idx="5923">
                  <c:v>2.1078945872299679E-2</c:v>
                </c:pt>
                <c:pt idx="5924">
                  <c:v>2.1055570756626073E-2</c:v>
                </c:pt>
                <c:pt idx="5925">
                  <c:v>2.792598978412926E-2</c:v>
                </c:pt>
                <c:pt idx="5926">
                  <c:v>1.8738098202370712E-2</c:v>
                </c:pt>
                <c:pt idx="5927">
                  <c:v>2.0689679724224894E-2</c:v>
                </c:pt>
                <c:pt idx="5928">
                  <c:v>2.6332795247634128E-2</c:v>
                </c:pt>
                <c:pt idx="5929">
                  <c:v>2.3779505634409181E-2</c:v>
                </c:pt>
                <c:pt idx="5930">
                  <c:v>2.5099179571769586E-2</c:v>
                </c:pt>
                <c:pt idx="5931">
                  <c:v>1.6296017373386033E-2</c:v>
                </c:pt>
                <c:pt idx="5932">
                  <c:v>1.37411008729518E-2</c:v>
                </c:pt>
                <c:pt idx="5933">
                  <c:v>2.60587438895616E-2</c:v>
                </c:pt>
                <c:pt idx="5934">
                  <c:v>1.816809335205086E-2</c:v>
                </c:pt>
                <c:pt idx="5935">
                  <c:v>1.5374003749336715E-2</c:v>
                </c:pt>
                <c:pt idx="5936">
                  <c:v>1.9218209334343234E-2</c:v>
                </c:pt>
                <c:pt idx="5937">
                  <c:v>1.2866823378878151E-2</c:v>
                </c:pt>
                <c:pt idx="5938">
                  <c:v>2.4401379936468046E-2</c:v>
                </c:pt>
                <c:pt idx="5939">
                  <c:v>2.2471695365107226E-2</c:v>
                </c:pt>
                <c:pt idx="5940">
                  <c:v>2.2797652985588827E-2</c:v>
                </c:pt>
                <c:pt idx="5941">
                  <c:v>2.1901752990754531E-2</c:v>
                </c:pt>
                <c:pt idx="5942">
                  <c:v>2.3865056024803981E-2</c:v>
                </c:pt>
                <c:pt idx="5943">
                  <c:v>2.1505268325649855E-2</c:v>
                </c:pt>
                <c:pt idx="5944">
                  <c:v>2.7023898387592376E-2</c:v>
                </c:pt>
                <c:pt idx="5945">
                  <c:v>2.9481227268162099E-2</c:v>
                </c:pt>
                <c:pt idx="5946">
                  <c:v>1.9337982544222556E-2</c:v>
                </c:pt>
                <c:pt idx="5947">
                  <c:v>1.9900173570704921E-2</c:v>
                </c:pt>
                <c:pt idx="5948">
                  <c:v>2.749853217108169E-2</c:v>
                </c:pt>
                <c:pt idx="5949">
                  <c:v>2.1125588704536159E-2</c:v>
                </c:pt>
                <c:pt idx="5950">
                  <c:v>2.4530713660495522E-2</c:v>
                </c:pt>
                <c:pt idx="5951">
                  <c:v>2.0940328558629887E-2</c:v>
                </c:pt>
                <c:pt idx="5952">
                  <c:v>2.0720855892868914E-2</c:v>
                </c:pt>
                <c:pt idx="5953">
                  <c:v>1.8965576380055145E-2</c:v>
                </c:pt>
                <c:pt idx="5954">
                  <c:v>2.3143166474625124E-2</c:v>
                </c:pt>
                <c:pt idx="5955">
                  <c:v>2.6515275501832178E-2</c:v>
                </c:pt>
                <c:pt idx="5956">
                  <c:v>1.7545840596694673E-2</c:v>
                </c:pt>
                <c:pt idx="5957">
                  <c:v>2.5540002055250342E-2</c:v>
                </c:pt>
                <c:pt idx="5958">
                  <c:v>2.3693841925556472E-2</c:v>
                </c:pt>
                <c:pt idx="5959">
                  <c:v>2.7561238131853016E-2</c:v>
                </c:pt>
                <c:pt idx="5960">
                  <c:v>2.2771942392025527E-2</c:v>
                </c:pt>
                <c:pt idx="5961">
                  <c:v>3.0283179696421685E-2</c:v>
                </c:pt>
                <c:pt idx="5962">
                  <c:v>2.4169833973085704E-2</c:v>
                </c:pt>
                <c:pt idx="5963">
                  <c:v>1.8583680500555456E-2</c:v>
                </c:pt>
                <c:pt idx="5964">
                  <c:v>2.2225104915576846E-2</c:v>
                </c:pt>
                <c:pt idx="5965">
                  <c:v>1.9234343874494686E-2</c:v>
                </c:pt>
                <c:pt idx="5966">
                  <c:v>2.4441271766966515E-2</c:v>
                </c:pt>
                <c:pt idx="5967">
                  <c:v>2.0545621071957509E-2</c:v>
                </c:pt>
                <c:pt idx="5968">
                  <c:v>2.5792769534591781E-2</c:v>
                </c:pt>
                <c:pt idx="5969">
                  <c:v>2.1592840238525285E-2</c:v>
                </c:pt>
                <c:pt idx="5970">
                  <c:v>2.186275232295487E-2</c:v>
                </c:pt>
                <c:pt idx="5971">
                  <c:v>2.1731183971187774E-2</c:v>
                </c:pt>
                <c:pt idx="5972">
                  <c:v>1.6171678025500052E-2</c:v>
                </c:pt>
                <c:pt idx="5973">
                  <c:v>2.4126343258342963E-2</c:v>
                </c:pt>
                <c:pt idx="5974">
                  <c:v>1.2262293611696218E-2</c:v>
                </c:pt>
                <c:pt idx="5975">
                  <c:v>2.6311842306401139E-2</c:v>
                </c:pt>
                <c:pt idx="5976">
                  <c:v>2.6869382116578359E-2</c:v>
                </c:pt>
                <c:pt idx="5977">
                  <c:v>1.7975840129933012E-2</c:v>
                </c:pt>
                <c:pt idx="5978">
                  <c:v>2.3393848458193239E-2</c:v>
                </c:pt>
                <c:pt idx="5979">
                  <c:v>2.2121496335679985E-2</c:v>
                </c:pt>
                <c:pt idx="5980">
                  <c:v>1.9322535510342992E-2</c:v>
                </c:pt>
                <c:pt idx="5981">
                  <c:v>2.2048081494373043E-2</c:v>
                </c:pt>
                <c:pt idx="5982">
                  <c:v>2.4758851921262443E-2</c:v>
                </c:pt>
                <c:pt idx="5983">
                  <c:v>2.22023128138918E-2</c:v>
                </c:pt>
                <c:pt idx="5984">
                  <c:v>2.7611506921505189E-2</c:v>
                </c:pt>
                <c:pt idx="5985">
                  <c:v>2.3118641134608594E-2</c:v>
                </c:pt>
                <c:pt idx="5986">
                  <c:v>2.6327845980429945E-2</c:v>
                </c:pt>
                <c:pt idx="5987">
                  <c:v>2.5149452539830766E-2</c:v>
                </c:pt>
                <c:pt idx="5988">
                  <c:v>2.4704977595232106E-2</c:v>
                </c:pt>
                <c:pt idx="5989">
                  <c:v>2.2280713752235594E-2</c:v>
                </c:pt>
                <c:pt idx="5990">
                  <c:v>2.4086082689100591E-2</c:v>
                </c:pt>
                <c:pt idx="5991">
                  <c:v>2.4207808872099973E-2</c:v>
                </c:pt>
                <c:pt idx="5992">
                  <c:v>2.318791212793057E-2</c:v>
                </c:pt>
                <c:pt idx="5993">
                  <c:v>3.0047782637304867E-2</c:v>
                </c:pt>
                <c:pt idx="5994">
                  <c:v>2.4228960233846304E-2</c:v>
                </c:pt>
                <c:pt idx="5995">
                  <c:v>2.1593145683235587E-2</c:v>
                </c:pt>
                <c:pt idx="5996">
                  <c:v>2.1350840979253528E-2</c:v>
                </c:pt>
                <c:pt idx="5997">
                  <c:v>2.4514064220044526E-2</c:v>
                </c:pt>
                <c:pt idx="5998">
                  <c:v>2.3204118413162847E-2</c:v>
                </c:pt>
                <c:pt idx="5999">
                  <c:v>2.3512776337401259E-2</c:v>
                </c:pt>
                <c:pt idx="6000">
                  <c:v>2.126460142128345E-2</c:v>
                </c:pt>
                <c:pt idx="6001">
                  <c:v>2.7662978115154679E-2</c:v>
                </c:pt>
                <c:pt idx="6002">
                  <c:v>1.7616899750411332E-2</c:v>
                </c:pt>
                <c:pt idx="6003">
                  <c:v>2.5000314672640987E-2</c:v>
                </c:pt>
                <c:pt idx="6004">
                  <c:v>2.2622733074740449E-2</c:v>
                </c:pt>
                <c:pt idx="6005">
                  <c:v>2.3211574525039639E-2</c:v>
                </c:pt>
                <c:pt idx="6006">
                  <c:v>2.3381984348402399E-2</c:v>
                </c:pt>
                <c:pt idx="6007">
                  <c:v>1.9303105507213505E-2</c:v>
                </c:pt>
                <c:pt idx="6008">
                  <c:v>2.6647098534721962E-2</c:v>
                </c:pt>
                <c:pt idx="6009">
                  <c:v>1.8067147599124055E-2</c:v>
                </c:pt>
                <c:pt idx="6010">
                  <c:v>2.3968342561918762E-2</c:v>
                </c:pt>
                <c:pt idx="6011">
                  <c:v>1.543172711037866E-2</c:v>
                </c:pt>
                <c:pt idx="6012">
                  <c:v>1.4141329079001161E-2</c:v>
                </c:pt>
                <c:pt idx="6013">
                  <c:v>2.2511665962022236E-2</c:v>
                </c:pt>
                <c:pt idx="6014">
                  <c:v>2.058637071676004E-2</c:v>
                </c:pt>
                <c:pt idx="6015">
                  <c:v>1.4250981022966853E-2</c:v>
                </c:pt>
                <c:pt idx="6016">
                  <c:v>2.3664809771271233E-2</c:v>
                </c:pt>
                <c:pt idx="6017">
                  <c:v>2.4254186562119844E-2</c:v>
                </c:pt>
                <c:pt idx="6018">
                  <c:v>2.0147809029896761E-2</c:v>
                </c:pt>
                <c:pt idx="6019">
                  <c:v>2.0624712500033712E-2</c:v>
                </c:pt>
                <c:pt idx="6020">
                  <c:v>2.0236514047459069E-2</c:v>
                </c:pt>
                <c:pt idx="6021">
                  <c:v>2.2628260814433858E-2</c:v>
                </c:pt>
                <c:pt idx="6022">
                  <c:v>1.927218538265596E-2</c:v>
                </c:pt>
                <c:pt idx="6023">
                  <c:v>2.9423279181857775E-2</c:v>
                </c:pt>
                <c:pt idx="6024">
                  <c:v>2.9503752420636051E-2</c:v>
                </c:pt>
                <c:pt idx="6025">
                  <c:v>2.31515106781345E-2</c:v>
                </c:pt>
                <c:pt idx="6026">
                  <c:v>2.2034446548683112E-2</c:v>
                </c:pt>
                <c:pt idx="6027">
                  <c:v>2.1294956562591796E-2</c:v>
                </c:pt>
                <c:pt idx="6028">
                  <c:v>2.4716682579692964E-2</c:v>
                </c:pt>
                <c:pt idx="6029">
                  <c:v>2.9054163596597841E-2</c:v>
                </c:pt>
                <c:pt idx="6030">
                  <c:v>1.2835159804662388E-2</c:v>
                </c:pt>
                <c:pt idx="6031">
                  <c:v>1.9932530946596791E-2</c:v>
                </c:pt>
                <c:pt idx="6032">
                  <c:v>1.9210985277525426E-2</c:v>
                </c:pt>
                <c:pt idx="6033">
                  <c:v>2.843247037479359E-2</c:v>
                </c:pt>
                <c:pt idx="6034">
                  <c:v>2.0697844156083729E-2</c:v>
                </c:pt>
                <c:pt idx="6035">
                  <c:v>2.7612683704538833E-2</c:v>
                </c:pt>
                <c:pt idx="6036">
                  <c:v>2.5648732090301701E-2</c:v>
                </c:pt>
                <c:pt idx="6037">
                  <c:v>2.2669543124344178E-2</c:v>
                </c:pt>
                <c:pt idx="6038">
                  <c:v>2.8949162158144727E-2</c:v>
                </c:pt>
                <c:pt idx="6039">
                  <c:v>2.4974904850478805E-2</c:v>
                </c:pt>
                <c:pt idx="6040">
                  <c:v>2.0360039083548526E-2</c:v>
                </c:pt>
                <c:pt idx="6041">
                  <c:v>2.1656169212088572E-2</c:v>
                </c:pt>
                <c:pt idx="6042">
                  <c:v>1.3782119014459016E-2</c:v>
                </c:pt>
                <c:pt idx="6043">
                  <c:v>2.3733983363285319E-2</c:v>
                </c:pt>
                <c:pt idx="6044">
                  <c:v>2.2090314527973623E-2</c:v>
                </c:pt>
                <c:pt idx="6045">
                  <c:v>1.7811597034761754E-2</c:v>
                </c:pt>
                <c:pt idx="6046">
                  <c:v>1.9296484864765345E-2</c:v>
                </c:pt>
                <c:pt idx="6047">
                  <c:v>2.0332876796566368E-2</c:v>
                </c:pt>
                <c:pt idx="6048">
                  <c:v>2.5851580171148567E-2</c:v>
                </c:pt>
                <c:pt idx="6049">
                  <c:v>2.2398859003858806E-2</c:v>
                </c:pt>
                <c:pt idx="6050">
                  <c:v>1.736982659214752E-2</c:v>
                </c:pt>
                <c:pt idx="6051">
                  <c:v>2.4585120310096274E-2</c:v>
                </c:pt>
                <c:pt idx="6052">
                  <c:v>2.6391770500358399E-2</c:v>
                </c:pt>
                <c:pt idx="6053">
                  <c:v>2.0303191263560463E-2</c:v>
                </c:pt>
                <c:pt idx="6054">
                  <c:v>2.8765377332774827E-2</c:v>
                </c:pt>
                <c:pt idx="6055">
                  <c:v>1.5841004397652601E-2</c:v>
                </c:pt>
                <c:pt idx="6056">
                  <c:v>2.6218637889633901E-2</c:v>
                </c:pt>
                <c:pt idx="6057">
                  <c:v>2.1474493403830543E-2</c:v>
                </c:pt>
                <c:pt idx="6058">
                  <c:v>2.1237224909100891E-2</c:v>
                </c:pt>
                <c:pt idx="6059">
                  <c:v>2.1954234427667731E-2</c:v>
                </c:pt>
                <c:pt idx="6060">
                  <c:v>1.4703196478652347E-2</c:v>
                </c:pt>
                <c:pt idx="6061">
                  <c:v>2.9810575264979849E-2</c:v>
                </c:pt>
                <c:pt idx="6062">
                  <c:v>1.7594780354062148E-2</c:v>
                </c:pt>
                <c:pt idx="6063">
                  <c:v>2.0043350235495326E-2</c:v>
                </c:pt>
                <c:pt idx="6064">
                  <c:v>2.2609950496389353E-2</c:v>
                </c:pt>
                <c:pt idx="6065">
                  <c:v>2.2301927965342746E-2</c:v>
                </c:pt>
                <c:pt idx="6066">
                  <c:v>2.3474335521612058E-2</c:v>
                </c:pt>
                <c:pt idx="6067">
                  <c:v>2.5490552122997143E-2</c:v>
                </c:pt>
                <c:pt idx="6068">
                  <c:v>1.7912659336813561E-2</c:v>
                </c:pt>
                <c:pt idx="6069">
                  <c:v>1.8558185115682801E-2</c:v>
                </c:pt>
                <c:pt idx="6070">
                  <c:v>2.282859933516701E-2</c:v>
                </c:pt>
                <c:pt idx="6071">
                  <c:v>1.5199179242298043E-2</c:v>
                </c:pt>
                <c:pt idx="6072">
                  <c:v>1.9464702425283937E-2</c:v>
                </c:pt>
                <c:pt idx="6073">
                  <c:v>2.2820922126237788E-2</c:v>
                </c:pt>
                <c:pt idx="6074">
                  <c:v>1.9847111432503051E-2</c:v>
                </c:pt>
                <c:pt idx="6075">
                  <c:v>2.7581173952227925E-2</c:v>
                </c:pt>
                <c:pt idx="6076">
                  <c:v>2.1516612055579629E-2</c:v>
                </c:pt>
                <c:pt idx="6077">
                  <c:v>2.243379702901744E-2</c:v>
                </c:pt>
                <c:pt idx="6078">
                  <c:v>2.3331419020022826E-2</c:v>
                </c:pt>
                <c:pt idx="6079">
                  <c:v>2.1634412004519325E-2</c:v>
                </c:pt>
                <c:pt idx="6080">
                  <c:v>2.5050837769104242E-2</c:v>
                </c:pt>
                <c:pt idx="6081">
                  <c:v>2.5607147564025018E-2</c:v>
                </c:pt>
                <c:pt idx="6082">
                  <c:v>2.1102884537030221E-2</c:v>
                </c:pt>
                <c:pt idx="6083">
                  <c:v>2.1676939688325132E-2</c:v>
                </c:pt>
                <c:pt idx="6084">
                  <c:v>2.1597549222281347E-2</c:v>
                </c:pt>
                <c:pt idx="6085">
                  <c:v>2.2462999274381397E-2</c:v>
                </c:pt>
                <c:pt idx="6086">
                  <c:v>2.3049819498890064E-2</c:v>
                </c:pt>
                <c:pt idx="6087">
                  <c:v>2.5088160340066189E-2</c:v>
                </c:pt>
                <c:pt idx="6088">
                  <c:v>1.9433752091719186E-2</c:v>
                </c:pt>
                <c:pt idx="6089">
                  <c:v>2.2643321672109681E-2</c:v>
                </c:pt>
                <c:pt idx="6090">
                  <c:v>2.3139593195840399E-2</c:v>
                </c:pt>
                <c:pt idx="6091">
                  <c:v>2.3788548950028195E-2</c:v>
                </c:pt>
                <c:pt idx="6092">
                  <c:v>2.8170583380224559E-2</c:v>
                </c:pt>
                <c:pt idx="6093">
                  <c:v>2.0707635725924919E-2</c:v>
                </c:pt>
                <c:pt idx="6094">
                  <c:v>1.3580794832875213E-2</c:v>
                </c:pt>
                <c:pt idx="6095">
                  <c:v>2.5322329387695915E-2</c:v>
                </c:pt>
                <c:pt idx="6096">
                  <c:v>2.8218248724914224E-2</c:v>
                </c:pt>
                <c:pt idx="6097">
                  <c:v>1.1976504841816093E-2</c:v>
                </c:pt>
                <c:pt idx="6098">
                  <c:v>2.3389373069594651E-2</c:v>
                </c:pt>
                <c:pt idx="6099">
                  <c:v>2.1837778113210377E-2</c:v>
                </c:pt>
                <c:pt idx="6100">
                  <c:v>2.4685692868408916E-2</c:v>
                </c:pt>
                <c:pt idx="6101">
                  <c:v>2.0685939388755049E-2</c:v>
                </c:pt>
                <c:pt idx="6102">
                  <c:v>2.7109270357578479E-2</c:v>
                </c:pt>
                <c:pt idx="6103">
                  <c:v>1.860165130099288E-2</c:v>
                </c:pt>
                <c:pt idx="6104">
                  <c:v>2.3529507700006284E-2</c:v>
                </c:pt>
                <c:pt idx="6105">
                  <c:v>1.9374449345752717E-2</c:v>
                </c:pt>
                <c:pt idx="6106">
                  <c:v>1.9617613155578917E-2</c:v>
                </c:pt>
                <c:pt idx="6107">
                  <c:v>2.1388247722164303E-2</c:v>
                </c:pt>
                <c:pt idx="6108">
                  <c:v>2.2805831207591856E-2</c:v>
                </c:pt>
                <c:pt idx="6109">
                  <c:v>2.3159366442974366E-2</c:v>
                </c:pt>
                <c:pt idx="6110">
                  <c:v>2.6465508785239112E-2</c:v>
                </c:pt>
                <c:pt idx="6111">
                  <c:v>1.8356259036714402E-2</c:v>
                </c:pt>
                <c:pt idx="6112">
                  <c:v>2.4817455547032397E-2</c:v>
                </c:pt>
                <c:pt idx="6113">
                  <c:v>2.7106207741331666E-2</c:v>
                </c:pt>
                <c:pt idx="6114">
                  <c:v>2.6581183007348345E-2</c:v>
                </c:pt>
                <c:pt idx="6115">
                  <c:v>2.0135504299601807E-2</c:v>
                </c:pt>
                <c:pt idx="6116">
                  <c:v>2.1399267624525535E-2</c:v>
                </c:pt>
                <c:pt idx="6117">
                  <c:v>2.1273559012409116E-2</c:v>
                </c:pt>
                <c:pt idx="6118">
                  <c:v>1.9671330470359329E-2</c:v>
                </c:pt>
                <c:pt idx="6119">
                  <c:v>2.4930022808248842E-2</c:v>
                </c:pt>
                <c:pt idx="6120">
                  <c:v>2.2059431115800245E-2</c:v>
                </c:pt>
                <c:pt idx="6121">
                  <c:v>2.0238948272882591E-2</c:v>
                </c:pt>
                <c:pt idx="6122">
                  <c:v>2.1920317945642885E-2</c:v>
                </c:pt>
                <c:pt idx="6123">
                  <c:v>2.1801621756876433E-2</c:v>
                </c:pt>
                <c:pt idx="6124">
                  <c:v>2.0918540640765017E-2</c:v>
                </c:pt>
                <c:pt idx="6125">
                  <c:v>1.5441139422962408E-2</c:v>
                </c:pt>
                <c:pt idx="6126">
                  <c:v>1.6784186149323709E-2</c:v>
                </c:pt>
                <c:pt idx="6127">
                  <c:v>2.3028051175175406E-2</c:v>
                </c:pt>
                <c:pt idx="6128">
                  <c:v>2.3301965677403117E-2</c:v>
                </c:pt>
                <c:pt idx="6129">
                  <c:v>1.5650378389119285E-2</c:v>
                </c:pt>
                <c:pt idx="6130">
                  <c:v>1.730572124527497E-2</c:v>
                </c:pt>
                <c:pt idx="6131">
                  <c:v>1.929608196515737E-2</c:v>
                </c:pt>
                <c:pt idx="6132">
                  <c:v>2.0228655318371098E-2</c:v>
                </c:pt>
                <c:pt idx="6133">
                  <c:v>2.1091354028047359E-2</c:v>
                </c:pt>
                <c:pt idx="6134">
                  <c:v>2.0981662271967776E-2</c:v>
                </c:pt>
                <c:pt idx="6135">
                  <c:v>1.6241916937582222E-2</c:v>
                </c:pt>
                <c:pt idx="6136">
                  <c:v>2.3489149478556615E-2</c:v>
                </c:pt>
                <c:pt idx="6137">
                  <c:v>1.7206240803314218E-2</c:v>
                </c:pt>
                <c:pt idx="6138">
                  <c:v>2.5753367949524392E-2</c:v>
                </c:pt>
                <c:pt idx="6139">
                  <c:v>2.2238104977759545E-2</c:v>
                </c:pt>
                <c:pt idx="6140">
                  <c:v>1.8348640436594045E-2</c:v>
                </c:pt>
                <c:pt idx="6141">
                  <c:v>2.1862912358633642E-2</c:v>
                </c:pt>
                <c:pt idx="6142">
                  <c:v>2.8406610368830937E-2</c:v>
                </c:pt>
                <c:pt idx="6143">
                  <c:v>2.0758793088303192E-2</c:v>
                </c:pt>
                <c:pt idx="6144">
                  <c:v>1.5026730192131639E-2</c:v>
                </c:pt>
                <c:pt idx="6145">
                  <c:v>1.9735611609182517E-2</c:v>
                </c:pt>
                <c:pt idx="6146">
                  <c:v>1.9485038661710651E-2</c:v>
                </c:pt>
                <c:pt idx="6147">
                  <c:v>2.5772570790468987E-2</c:v>
                </c:pt>
                <c:pt idx="6148">
                  <c:v>2.5722872332444292E-2</c:v>
                </c:pt>
                <c:pt idx="6149">
                  <c:v>2.2894822531058436E-2</c:v>
                </c:pt>
                <c:pt idx="6150">
                  <c:v>2.4446994413712026E-2</c:v>
                </c:pt>
                <c:pt idx="6151">
                  <c:v>2.3628946953560971E-2</c:v>
                </c:pt>
                <c:pt idx="6152">
                  <c:v>1.7791392026534226E-2</c:v>
                </c:pt>
                <c:pt idx="6153">
                  <c:v>2.6662666256303043E-2</c:v>
                </c:pt>
                <c:pt idx="6154">
                  <c:v>2.2833870914314127E-2</c:v>
                </c:pt>
                <c:pt idx="6155">
                  <c:v>2.4979291090228846E-2</c:v>
                </c:pt>
                <c:pt idx="6156">
                  <c:v>2.2384110498893647E-2</c:v>
                </c:pt>
                <c:pt idx="6157">
                  <c:v>2.3129727583666739E-2</c:v>
                </c:pt>
                <c:pt idx="6158">
                  <c:v>2.1278543114578195E-2</c:v>
                </c:pt>
                <c:pt idx="6159">
                  <c:v>2.2409681101620456E-2</c:v>
                </c:pt>
                <c:pt idx="6160">
                  <c:v>2.6513264137966133E-2</c:v>
                </c:pt>
                <c:pt idx="6161">
                  <c:v>2.2085073637908514E-2</c:v>
                </c:pt>
                <c:pt idx="6162">
                  <c:v>2.5877060094141958E-2</c:v>
                </c:pt>
                <c:pt idx="6163">
                  <c:v>2.5925206223169829E-2</c:v>
                </c:pt>
                <c:pt idx="6164">
                  <c:v>1.9100317530593325E-2</c:v>
                </c:pt>
                <c:pt idx="6165">
                  <c:v>2.191330441072677E-2</c:v>
                </c:pt>
                <c:pt idx="6166">
                  <c:v>2.4335038986637917E-2</c:v>
                </c:pt>
                <c:pt idx="6167">
                  <c:v>2.6093524092383646E-2</c:v>
                </c:pt>
                <c:pt idx="6168">
                  <c:v>2.4276716458441861E-2</c:v>
                </c:pt>
                <c:pt idx="6169">
                  <c:v>2.0714380800773799E-2</c:v>
                </c:pt>
                <c:pt idx="6170">
                  <c:v>2.535505574490322E-2</c:v>
                </c:pt>
                <c:pt idx="6171">
                  <c:v>1.9781404086189336E-2</c:v>
                </c:pt>
                <c:pt idx="6172">
                  <c:v>2.6191864703643583E-2</c:v>
                </c:pt>
                <c:pt idx="6173">
                  <c:v>2.1946842346879158E-2</c:v>
                </c:pt>
                <c:pt idx="6174">
                  <c:v>1.6532698163021411E-2</c:v>
                </c:pt>
                <c:pt idx="6175">
                  <c:v>2.7805809329793194E-2</c:v>
                </c:pt>
                <c:pt idx="6176">
                  <c:v>2.0018106255199137E-2</c:v>
                </c:pt>
                <c:pt idx="6177">
                  <c:v>2.3234247748155329E-2</c:v>
                </c:pt>
                <c:pt idx="6178">
                  <c:v>2.7807495225771091E-2</c:v>
                </c:pt>
                <c:pt idx="6179">
                  <c:v>2.882152586255032E-2</c:v>
                </c:pt>
                <c:pt idx="6180">
                  <c:v>2.6390344810149402E-2</c:v>
                </c:pt>
                <c:pt idx="6181">
                  <c:v>2.335554383302612E-2</c:v>
                </c:pt>
                <c:pt idx="6182">
                  <c:v>2.3252906993038551E-2</c:v>
                </c:pt>
                <c:pt idx="6183">
                  <c:v>2.2265450909958802E-2</c:v>
                </c:pt>
                <c:pt idx="6184">
                  <c:v>2.7975599831579545E-2</c:v>
                </c:pt>
                <c:pt idx="6185">
                  <c:v>2.6790408688343554E-2</c:v>
                </c:pt>
                <c:pt idx="6186">
                  <c:v>1.7550170131984899E-2</c:v>
                </c:pt>
                <c:pt idx="6187">
                  <c:v>2.5073775502747551E-2</c:v>
                </c:pt>
                <c:pt idx="6188">
                  <c:v>2.1239209096164939E-2</c:v>
                </c:pt>
                <c:pt idx="6189">
                  <c:v>2.6990896751515881E-2</c:v>
                </c:pt>
                <c:pt idx="6190">
                  <c:v>2.3196239317942898E-2</c:v>
                </c:pt>
                <c:pt idx="6191">
                  <c:v>2.1488981456882425E-2</c:v>
                </c:pt>
                <c:pt idx="6192">
                  <c:v>1.8367288295548848E-2</c:v>
                </c:pt>
                <c:pt idx="6193">
                  <c:v>2.1952126511248147E-2</c:v>
                </c:pt>
                <c:pt idx="6194">
                  <c:v>2.370570706181422E-2</c:v>
                </c:pt>
                <c:pt idx="6195">
                  <c:v>2.2274116613566698E-2</c:v>
                </c:pt>
                <c:pt idx="6196">
                  <c:v>2.4468036218905108E-2</c:v>
                </c:pt>
                <c:pt idx="6197">
                  <c:v>2.9143997912675957E-2</c:v>
                </c:pt>
                <c:pt idx="6198">
                  <c:v>2.1336137617237339E-2</c:v>
                </c:pt>
                <c:pt idx="6199">
                  <c:v>2.9158849130843614E-2</c:v>
                </c:pt>
                <c:pt idx="6200">
                  <c:v>2.3102296685435068E-2</c:v>
                </c:pt>
                <c:pt idx="6201">
                  <c:v>2.1569816735040635E-2</c:v>
                </c:pt>
                <c:pt idx="6202">
                  <c:v>1.1479513791846849E-2</c:v>
                </c:pt>
                <c:pt idx="6203">
                  <c:v>1.7957553283917144E-2</c:v>
                </c:pt>
                <c:pt idx="6204">
                  <c:v>1.8185248617780259E-2</c:v>
                </c:pt>
                <c:pt idx="6205">
                  <c:v>1.4749262104566794E-2</c:v>
                </c:pt>
                <c:pt idx="6206">
                  <c:v>2.2715419390892135E-2</c:v>
                </c:pt>
                <c:pt idx="6207">
                  <c:v>1.9623200539427003E-2</c:v>
                </c:pt>
                <c:pt idx="6208">
                  <c:v>1.9700614404836492E-2</c:v>
                </c:pt>
                <c:pt idx="6209">
                  <c:v>2.3157460821198426E-2</c:v>
                </c:pt>
                <c:pt idx="6210">
                  <c:v>2.5522883709339472E-2</c:v>
                </c:pt>
                <c:pt idx="6211">
                  <c:v>1.496114690183626E-2</c:v>
                </c:pt>
                <c:pt idx="6212">
                  <c:v>2.4612359816734992E-2</c:v>
                </c:pt>
                <c:pt idx="6213">
                  <c:v>1.9327704095277513E-2</c:v>
                </c:pt>
                <c:pt idx="6214">
                  <c:v>2.1417247363577266E-2</c:v>
                </c:pt>
                <c:pt idx="6215">
                  <c:v>1.8998052618954302E-2</c:v>
                </c:pt>
                <c:pt idx="6216">
                  <c:v>1.9349167484069445E-2</c:v>
                </c:pt>
                <c:pt idx="6217">
                  <c:v>2.3550466897508032E-2</c:v>
                </c:pt>
                <c:pt idx="6218">
                  <c:v>2.3281618880012664E-2</c:v>
                </c:pt>
                <c:pt idx="6219">
                  <c:v>2.2711167107988591E-2</c:v>
                </c:pt>
                <c:pt idx="6220">
                  <c:v>2.5518623888670627E-2</c:v>
                </c:pt>
                <c:pt idx="6221">
                  <c:v>1.5049084012062567E-2</c:v>
                </c:pt>
                <c:pt idx="6222">
                  <c:v>1.946604623069877E-2</c:v>
                </c:pt>
                <c:pt idx="6223">
                  <c:v>1.8863497637652594E-2</c:v>
                </c:pt>
                <c:pt idx="6224">
                  <c:v>2.1960496735488836E-2</c:v>
                </c:pt>
                <c:pt idx="6225">
                  <c:v>2.0831502757280858E-2</c:v>
                </c:pt>
                <c:pt idx="6226">
                  <c:v>2.4282606204248061E-2</c:v>
                </c:pt>
                <c:pt idx="6227">
                  <c:v>2.552997571011438E-2</c:v>
                </c:pt>
                <c:pt idx="6228">
                  <c:v>2.3676047399409112E-2</c:v>
                </c:pt>
                <c:pt idx="6229">
                  <c:v>2.5371656367483883E-2</c:v>
                </c:pt>
                <c:pt idx="6230">
                  <c:v>2.7855138922680784E-2</c:v>
                </c:pt>
                <c:pt idx="6231">
                  <c:v>2.3162961212978735E-2</c:v>
                </c:pt>
                <c:pt idx="6232">
                  <c:v>2.2734781072264187E-2</c:v>
                </c:pt>
                <c:pt idx="6233">
                  <c:v>2.229142450689945E-2</c:v>
                </c:pt>
                <c:pt idx="6234">
                  <c:v>2.594973970644638E-2</c:v>
                </c:pt>
                <c:pt idx="6235">
                  <c:v>2.2425290291005508E-2</c:v>
                </c:pt>
                <c:pt idx="6236">
                  <c:v>1.8490617617787485E-2</c:v>
                </c:pt>
                <c:pt idx="6237">
                  <c:v>2.6912817960315433E-2</c:v>
                </c:pt>
                <c:pt idx="6238">
                  <c:v>2.4547796671627299E-2</c:v>
                </c:pt>
                <c:pt idx="6239">
                  <c:v>2.1910198694725151E-2</c:v>
                </c:pt>
                <c:pt idx="6240">
                  <c:v>2.672213792059849E-2</c:v>
                </c:pt>
                <c:pt idx="6241">
                  <c:v>1.912847641519403E-2</c:v>
                </c:pt>
                <c:pt idx="6242">
                  <c:v>2.0782875717625771E-2</c:v>
                </c:pt>
                <c:pt idx="6243">
                  <c:v>1.8778945604806082E-2</c:v>
                </c:pt>
                <c:pt idx="6244">
                  <c:v>2.0330801944546346E-2</c:v>
                </c:pt>
                <c:pt idx="6245">
                  <c:v>2.0777291882733796E-2</c:v>
                </c:pt>
                <c:pt idx="6246">
                  <c:v>2.3048910763127022E-2</c:v>
                </c:pt>
                <c:pt idx="6247">
                  <c:v>2.2688866615452958E-2</c:v>
                </c:pt>
                <c:pt idx="6248">
                  <c:v>2.2086449749826799E-2</c:v>
                </c:pt>
                <c:pt idx="6249">
                  <c:v>2.5713435795630193E-2</c:v>
                </c:pt>
                <c:pt idx="6250">
                  <c:v>1.2005163985010083E-2</c:v>
                </c:pt>
                <c:pt idx="6251">
                  <c:v>2.2042262472927201E-2</c:v>
                </c:pt>
                <c:pt idx="6252">
                  <c:v>1.3557008014478187E-2</c:v>
                </c:pt>
                <c:pt idx="6253">
                  <c:v>2.4269695547914218E-2</c:v>
                </c:pt>
                <c:pt idx="6254">
                  <c:v>2.3681694766582863E-2</c:v>
                </c:pt>
                <c:pt idx="6255">
                  <c:v>1.9944044382227012E-2</c:v>
                </c:pt>
                <c:pt idx="6256">
                  <c:v>2.1815295207965449E-2</c:v>
                </c:pt>
                <c:pt idx="6257">
                  <c:v>1.7397895466213929E-2</c:v>
                </c:pt>
                <c:pt idx="6258">
                  <c:v>1.9410360889529035E-2</c:v>
                </c:pt>
                <c:pt idx="6259">
                  <c:v>1.9971110730363117E-2</c:v>
                </c:pt>
                <c:pt idx="6260">
                  <c:v>2.6417880752323458E-2</c:v>
                </c:pt>
                <c:pt idx="6261">
                  <c:v>2.1442610309259758E-2</c:v>
                </c:pt>
                <c:pt idx="6262">
                  <c:v>2.0026455193274468E-2</c:v>
                </c:pt>
                <c:pt idx="6263">
                  <c:v>2.1762407800194627E-2</c:v>
                </c:pt>
                <c:pt idx="6264">
                  <c:v>2.8149045621360714E-2</c:v>
                </c:pt>
                <c:pt idx="6265">
                  <c:v>2.0839603026264059E-2</c:v>
                </c:pt>
                <c:pt idx="6266">
                  <c:v>1.8688862874573581E-2</c:v>
                </c:pt>
                <c:pt idx="6267">
                  <c:v>2.5813756703916429E-2</c:v>
                </c:pt>
                <c:pt idx="6268">
                  <c:v>1.9652215634024098E-2</c:v>
                </c:pt>
                <c:pt idx="6269">
                  <c:v>2.0399391914635058E-2</c:v>
                </c:pt>
                <c:pt idx="6270">
                  <c:v>1.5302355568951986E-2</c:v>
                </c:pt>
                <c:pt idx="6271">
                  <c:v>2.5479361105113247E-2</c:v>
                </c:pt>
                <c:pt idx="6272">
                  <c:v>1.9325021650101658E-2</c:v>
                </c:pt>
                <c:pt idx="6273">
                  <c:v>2.8472569300926308E-2</c:v>
                </c:pt>
                <c:pt idx="6274">
                  <c:v>2.7938036004194276E-2</c:v>
                </c:pt>
                <c:pt idx="6275">
                  <c:v>2.232233398881716E-2</c:v>
                </c:pt>
                <c:pt idx="6276">
                  <c:v>2.3752090821307102E-2</c:v>
                </c:pt>
                <c:pt idx="6277">
                  <c:v>2.6346842181393833E-2</c:v>
                </c:pt>
                <c:pt idx="6278">
                  <c:v>2.3073203231752923E-2</c:v>
                </c:pt>
                <c:pt idx="6279">
                  <c:v>1.9385366945693618E-2</c:v>
                </c:pt>
                <c:pt idx="6280">
                  <c:v>2.1188038923349296E-2</c:v>
                </c:pt>
                <c:pt idx="6281">
                  <c:v>2.8037822782336696E-2</c:v>
                </c:pt>
                <c:pt idx="6282">
                  <c:v>1.5613514007528539E-2</c:v>
                </c:pt>
                <c:pt idx="6283">
                  <c:v>2.0039620139370079E-2</c:v>
                </c:pt>
                <c:pt idx="6284">
                  <c:v>2.6868950111777208E-2</c:v>
                </c:pt>
                <c:pt idx="6285">
                  <c:v>2.3442109905954141E-2</c:v>
                </c:pt>
                <c:pt idx="6286">
                  <c:v>2.6207606612696478E-2</c:v>
                </c:pt>
                <c:pt idx="6287">
                  <c:v>2.486234073560728E-2</c:v>
                </c:pt>
                <c:pt idx="6288">
                  <c:v>2.1377112850974191E-2</c:v>
                </c:pt>
                <c:pt idx="6289">
                  <c:v>2.3898294707077206E-2</c:v>
                </c:pt>
                <c:pt idx="6290">
                  <c:v>2.3354667807356497E-2</c:v>
                </c:pt>
                <c:pt idx="6291">
                  <c:v>1.752873820383636E-2</c:v>
                </c:pt>
                <c:pt idx="6292">
                  <c:v>2.7537356469085179E-2</c:v>
                </c:pt>
                <c:pt idx="6293">
                  <c:v>2.4123224571601366E-2</c:v>
                </c:pt>
                <c:pt idx="6294">
                  <c:v>2.6565714063225953E-2</c:v>
                </c:pt>
                <c:pt idx="6295">
                  <c:v>2.3281132571378704E-2</c:v>
                </c:pt>
                <c:pt idx="6296">
                  <c:v>1.8047885599154906E-2</c:v>
                </c:pt>
                <c:pt idx="6297">
                  <c:v>2.0653501978989675E-2</c:v>
                </c:pt>
                <c:pt idx="6298">
                  <c:v>2.3737796440376255E-2</c:v>
                </c:pt>
                <c:pt idx="6299">
                  <c:v>2.5644432664647738E-2</c:v>
                </c:pt>
                <c:pt idx="6300">
                  <c:v>1.6454651904664476E-2</c:v>
                </c:pt>
                <c:pt idx="6301">
                  <c:v>1.1776821813545025E-2</c:v>
                </c:pt>
                <c:pt idx="6302">
                  <c:v>2.5579812190950301E-2</c:v>
                </c:pt>
                <c:pt idx="6303">
                  <c:v>1.6807634373671658E-2</c:v>
                </c:pt>
                <c:pt idx="6304">
                  <c:v>2.7835580186531445E-2</c:v>
                </c:pt>
                <c:pt idx="6305">
                  <c:v>1.881991571001141E-2</c:v>
                </c:pt>
                <c:pt idx="6306">
                  <c:v>3.0345922518693912E-2</c:v>
                </c:pt>
                <c:pt idx="6307">
                  <c:v>2.355529397089438E-2</c:v>
                </c:pt>
                <c:pt idx="6308">
                  <c:v>2.2284415383132625E-2</c:v>
                </c:pt>
                <c:pt idx="6309">
                  <c:v>2.2444321010180922E-2</c:v>
                </c:pt>
                <c:pt idx="6310">
                  <c:v>2.6649937882956967E-2</c:v>
                </c:pt>
                <c:pt idx="6311">
                  <c:v>2.6405364831735761E-2</c:v>
                </c:pt>
                <c:pt idx="6312">
                  <c:v>2.1260730318169482E-2</c:v>
                </c:pt>
                <c:pt idx="6313">
                  <c:v>2.2043724595781165E-2</c:v>
                </c:pt>
                <c:pt idx="6314">
                  <c:v>2.3870738511259568E-2</c:v>
                </c:pt>
                <c:pt idx="6315">
                  <c:v>2.4857473264236818E-2</c:v>
                </c:pt>
                <c:pt idx="6316">
                  <c:v>1.7630339950804756E-2</c:v>
                </c:pt>
                <c:pt idx="6317">
                  <c:v>1.4796187752724173E-2</c:v>
                </c:pt>
                <c:pt idx="6318">
                  <c:v>2.7862671912840628E-2</c:v>
                </c:pt>
                <c:pt idx="6319">
                  <c:v>2.1767252520920863E-2</c:v>
                </c:pt>
                <c:pt idx="6320">
                  <c:v>1.8845291764188338E-2</c:v>
                </c:pt>
                <c:pt idx="6321">
                  <c:v>2.2757291282480024E-2</c:v>
                </c:pt>
                <c:pt idx="6322">
                  <c:v>1.8099965848781395E-2</c:v>
                </c:pt>
                <c:pt idx="6323">
                  <c:v>2.0744706474096229E-2</c:v>
                </c:pt>
                <c:pt idx="6324">
                  <c:v>1.3783981233546818E-2</c:v>
                </c:pt>
                <c:pt idx="6325">
                  <c:v>2.2504872641899168E-2</c:v>
                </c:pt>
                <c:pt idx="6326">
                  <c:v>2.3805646606235367E-2</c:v>
                </c:pt>
                <c:pt idx="6327">
                  <c:v>2.2910632663494423E-2</c:v>
                </c:pt>
                <c:pt idx="6328">
                  <c:v>2.5300490159976135E-2</c:v>
                </c:pt>
                <c:pt idx="6329">
                  <c:v>2.2756761414367634E-2</c:v>
                </c:pt>
                <c:pt idx="6330">
                  <c:v>1.5859399504115419E-2</c:v>
                </c:pt>
                <c:pt idx="6331">
                  <c:v>2.062102184028048E-2</c:v>
                </c:pt>
                <c:pt idx="6332">
                  <c:v>2.1228561266206029E-2</c:v>
                </c:pt>
                <c:pt idx="6333">
                  <c:v>2.150408375121873E-2</c:v>
                </c:pt>
                <c:pt idx="6334">
                  <c:v>1.8850396960588524E-2</c:v>
                </c:pt>
                <c:pt idx="6335">
                  <c:v>1.8615426889614199E-2</c:v>
                </c:pt>
                <c:pt idx="6336">
                  <c:v>2.4085413264360263E-2</c:v>
                </c:pt>
                <c:pt idx="6337">
                  <c:v>1.6975902450906868E-2</c:v>
                </c:pt>
                <c:pt idx="6338">
                  <c:v>2.9039815990111458E-2</c:v>
                </c:pt>
                <c:pt idx="6339">
                  <c:v>2.6626320652125772E-2</c:v>
                </c:pt>
                <c:pt idx="6340">
                  <c:v>2.6901838184942344E-2</c:v>
                </c:pt>
                <c:pt idx="6341">
                  <c:v>2.3079463095697337E-2</c:v>
                </c:pt>
                <c:pt idx="6342">
                  <c:v>2.0428122056649445E-2</c:v>
                </c:pt>
                <c:pt idx="6343">
                  <c:v>2.2591547992100794E-2</c:v>
                </c:pt>
                <c:pt idx="6344">
                  <c:v>2.5135900964162398E-2</c:v>
                </c:pt>
                <c:pt idx="6345">
                  <c:v>2.5523367945731151E-2</c:v>
                </c:pt>
                <c:pt idx="6346">
                  <c:v>2.1200719180625362E-2</c:v>
                </c:pt>
                <c:pt idx="6347">
                  <c:v>2.8152880270354029E-2</c:v>
                </c:pt>
                <c:pt idx="6348">
                  <c:v>2.9185285869574657E-2</c:v>
                </c:pt>
                <c:pt idx="6349">
                  <c:v>1.0310924567245276E-2</c:v>
                </c:pt>
                <c:pt idx="6350">
                  <c:v>2.6839404692289581E-2</c:v>
                </c:pt>
                <c:pt idx="6351">
                  <c:v>2.6030841049982718E-2</c:v>
                </c:pt>
                <c:pt idx="6352">
                  <c:v>2.8425001626747937E-2</c:v>
                </c:pt>
                <c:pt idx="6353">
                  <c:v>2.5357549915609495E-2</c:v>
                </c:pt>
                <c:pt idx="6354">
                  <c:v>2.4282798365121493E-2</c:v>
                </c:pt>
                <c:pt idx="6355">
                  <c:v>2.0735371707520878E-2</c:v>
                </c:pt>
                <c:pt idx="6356">
                  <c:v>2.1979287122312174E-2</c:v>
                </c:pt>
                <c:pt idx="6357">
                  <c:v>1.7473052397362583E-2</c:v>
                </c:pt>
                <c:pt idx="6358">
                  <c:v>1.9976928820225108E-2</c:v>
                </c:pt>
                <c:pt idx="6359">
                  <c:v>2.1828891794908496E-2</c:v>
                </c:pt>
                <c:pt idx="6360">
                  <c:v>2.0270784363073051E-2</c:v>
                </c:pt>
                <c:pt idx="6361">
                  <c:v>2.1002833695704048E-2</c:v>
                </c:pt>
                <c:pt idx="6362">
                  <c:v>2.3221686356823645E-2</c:v>
                </c:pt>
                <c:pt idx="6363">
                  <c:v>2.2479612563402758E-2</c:v>
                </c:pt>
                <c:pt idx="6364">
                  <c:v>2.3501808807291396E-2</c:v>
                </c:pt>
                <c:pt idx="6365">
                  <c:v>1.8933783465329153E-2</c:v>
                </c:pt>
                <c:pt idx="6366">
                  <c:v>1.9937199292464038E-2</c:v>
                </c:pt>
                <c:pt idx="6367">
                  <c:v>2.3727205816797759E-2</c:v>
                </c:pt>
                <c:pt idx="6368">
                  <c:v>1.6701738216992737E-2</c:v>
                </c:pt>
                <c:pt idx="6369">
                  <c:v>2.6174021462533604E-2</c:v>
                </c:pt>
                <c:pt idx="6370">
                  <c:v>1.6770528596596758E-2</c:v>
                </c:pt>
                <c:pt idx="6371">
                  <c:v>2.3476958237680451E-2</c:v>
                </c:pt>
                <c:pt idx="6372">
                  <c:v>2.4315549636260717E-2</c:v>
                </c:pt>
                <c:pt idx="6373">
                  <c:v>2.549866624147408E-2</c:v>
                </c:pt>
                <c:pt idx="6374">
                  <c:v>1.9849068139013274E-2</c:v>
                </c:pt>
                <c:pt idx="6375">
                  <c:v>2.7153372800452567E-2</c:v>
                </c:pt>
                <c:pt idx="6376">
                  <c:v>2.1513278333603749E-2</c:v>
                </c:pt>
                <c:pt idx="6377">
                  <c:v>2.177381662081132E-2</c:v>
                </c:pt>
                <c:pt idx="6378">
                  <c:v>2.0508621468713906E-2</c:v>
                </c:pt>
                <c:pt idx="6379">
                  <c:v>1.6297923443928126E-2</c:v>
                </c:pt>
                <c:pt idx="6380">
                  <c:v>2.0416232117397081E-2</c:v>
                </c:pt>
                <c:pt idx="6381">
                  <c:v>2.0531617435614938E-2</c:v>
                </c:pt>
                <c:pt idx="6382">
                  <c:v>2.5421431188625235E-2</c:v>
                </c:pt>
                <c:pt idx="6383">
                  <c:v>2.1042863034215032E-2</c:v>
                </c:pt>
                <c:pt idx="6384">
                  <c:v>2.0680044537246103E-2</c:v>
                </c:pt>
                <c:pt idx="6385">
                  <c:v>2.6769944796394163E-2</c:v>
                </c:pt>
                <c:pt idx="6386">
                  <c:v>2.0968334895232435E-2</c:v>
                </c:pt>
                <c:pt idx="6387">
                  <c:v>2.0060735739332206E-2</c:v>
                </c:pt>
                <c:pt idx="6388">
                  <c:v>1.5310557647812438E-2</c:v>
                </c:pt>
                <c:pt idx="6389">
                  <c:v>2.1941814326609473E-2</c:v>
                </c:pt>
                <c:pt idx="6390">
                  <c:v>2.6720549540758066E-2</c:v>
                </c:pt>
                <c:pt idx="6391">
                  <c:v>2.2711615634385219E-2</c:v>
                </c:pt>
                <c:pt idx="6392">
                  <c:v>2.5374183813124666E-2</c:v>
                </c:pt>
                <c:pt idx="6393">
                  <c:v>2.4828329785002864E-2</c:v>
                </c:pt>
                <c:pt idx="6394">
                  <c:v>1.6324813931401262E-2</c:v>
                </c:pt>
                <c:pt idx="6395">
                  <c:v>1.6906980998572449E-2</c:v>
                </c:pt>
                <c:pt idx="6396">
                  <c:v>2.4569381272191111E-2</c:v>
                </c:pt>
                <c:pt idx="6397">
                  <c:v>2.2539919411211654E-2</c:v>
                </c:pt>
                <c:pt idx="6398">
                  <c:v>1.7993793299175907E-2</c:v>
                </c:pt>
                <c:pt idx="6399">
                  <c:v>2.5572723034040953E-2</c:v>
                </c:pt>
                <c:pt idx="6400">
                  <c:v>2.5060787624741964E-2</c:v>
                </c:pt>
                <c:pt idx="6401">
                  <c:v>1.9196107554586051E-2</c:v>
                </c:pt>
                <c:pt idx="6402">
                  <c:v>2.3501494132301459E-2</c:v>
                </c:pt>
                <c:pt idx="6403">
                  <c:v>2.667346449577682E-2</c:v>
                </c:pt>
                <c:pt idx="6404">
                  <c:v>1.4763865782736574E-2</c:v>
                </c:pt>
                <c:pt idx="6405">
                  <c:v>2.3883419741644606E-2</c:v>
                </c:pt>
                <c:pt idx="6406">
                  <c:v>1.9035837155667187E-2</c:v>
                </c:pt>
                <c:pt idx="6407">
                  <c:v>2.309921248283647E-2</c:v>
                </c:pt>
                <c:pt idx="6408">
                  <c:v>2.0350688182221362E-2</c:v>
                </c:pt>
                <c:pt idx="6409">
                  <c:v>1.8132102870814987E-2</c:v>
                </c:pt>
                <c:pt idx="6410">
                  <c:v>2.0327804760950856E-2</c:v>
                </c:pt>
                <c:pt idx="6411">
                  <c:v>2.2108689023539071E-2</c:v>
                </c:pt>
                <c:pt idx="6412">
                  <c:v>1.8344418731305098E-2</c:v>
                </c:pt>
                <c:pt idx="6413">
                  <c:v>2.75008949874718E-2</c:v>
                </c:pt>
                <c:pt idx="6414">
                  <c:v>1.8898493254535062E-2</c:v>
                </c:pt>
                <c:pt idx="6415">
                  <c:v>2.1249731626764089E-2</c:v>
                </c:pt>
                <c:pt idx="6416">
                  <c:v>2.2657336922292368E-2</c:v>
                </c:pt>
                <c:pt idx="6417">
                  <c:v>1.6695324810647026E-2</c:v>
                </c:pt>
                <c:pt idx="6418">
                  <c:v>2.3081323393459433E-2</c:v>
                </c:pt>
                <c:pt idx="6419">
                  <c:v>2.2228046773548883E-2</c:v>
                </c:pt>
                <c:pt idx="6420">
                  <c:v>2.5265700351285766E-2</c:v>
                </c:pt>
                <c:pt idx="6421">
                  <c:v>2.3695782440266731E-2</c:v>
                </c:pt>
                <c:pt idx="6422">
                  <c:v>2.7593512279516976E-2</c:v>
                </c:pt>
                <c:pt idx="6423">
                  <c:v>2.4509403952488809E-2</c:v>
                </c:pt>
                <c:pt idx="6424">
                  <c:v>2.1848520748223622E-2</c:v>
                </c:pt>
                <c:pt idx="6425">
                  <c:v>1.9995302307891181E-2</c:v>
                </c:pt>
                <c:pt idx="6426">
                  <c:v>2.1573757218046465E-2</c:v>
                </c:pt>
                <c:pt idx="6427">
                  <c:v>1.779159093275208E-2</c:v>
                </c:pt>
                <c:pt idx="6428">
                  <c:v>2.3018281047037729E-2</c:v>
                </c:pt>
                <c:pt idx="6429">
                  <c:v>2.4246172368662174E-2</c:v>
                </c:pt>
                <c:pt idx="6430">
                  <c:v>2.3450423930999862E-2</c:v>
                </c:pt>
                <c:pt idx="6431">
                  <c:v>1.8950757719103213E-2</c:v>
                </c:pt>
                <c:pt idx="6432">
                  <c:v>1.7326328797364374E-2</c:v>
                </c:pt>
                <c:pt idx="6433">
                  <c:v>2.4181247332992602E-2</c:v>
                </c:pt>
                <c:pt idx="6434">
                  <c:v>2.1779858933276823E-2</c:v>
                </c:pt>
                <c:pt idx="6435">
                  <c:v>1.9734002767252803E-2</c:v>
                </c:pt>
                <c:pt idx="6436">
                  <c:v>1.7681166862716771E-2</c:v>
                </c:pt>
                <c:pt idx="6437">
                  <c:v>2.5151240427775237E-2</c:v>
                </c:pt>
                <c:pt idx="6438">
                  <c:v>2.1498334558224492E-2</c:v>
                </c:pt>
                <c:pt idx="6439">
                  <c:v>2.3995311780060251E-2</c:v>
                </c:pt>
                <c:pt idx="6440">
                  <c:v>2.3269745882931465E-2</c:v>
                </c:pt>
                <c:pt idx="6441">
                  <c:v>2.7939447821732865E-2</c:v>
                </c:pt>
                <c:pt idx="6442">
                  <c:v>1.8016953486300759E-2</c:v>
                </c:pt>
                <c:pt idx="6443">
                  <c:v>2.7038876246857958E-2</c:v>
                </c:pt>
                <c:pt idx="6444">
                  <c:v>2.4593542864910632E-2</c:v>
                </c:pt>
                <c:pt idx="6445">
                  <c:v>2.3862058483750125E-2</c:v>
                </c:pt>
                <c:pt idx="6446">
                  <c:v>2.9537473845728916E-2</c:v>
                </c:pt>
                <c:pt idx="6447">
                  <c:v>2.4845568252909938E-2</c:v>
                </c:pt>
                <c:pt idx="6448">
                  <c:v>1.758878916886825E-2</c:v>
                </c:pt>
                <c:pt idx="6449">
                  <c:v>2.6357819257483657E-2</c:v>
                </c:pt>
                <c:pt idx="6450">
                  <c:v>2.1648146039845197E-2</c:v>
                </c:pt>
                <c:pt idx="6451">
                  <c:v>2.8471048425628202E-2</c:v>
                </c:pt>
                <c:pt idx="6452">
                  <c:v>2.6060802988983327E-2</c:v>
                </c:pt>
                <c:pt idx="6453">
                  <c:v>2.5389286302190006E-2</c:v>
                </c:pt>
                <c:pt idx="6454">
                  <c:v>1.6292313595887734E-2</c:v>
                </c:pt>
                <c:pt idx="6455">
                  <c:v>2.8423143110971959E-2</c:v>
                </c:pt>
                <c:pt idx="6456">
                  <c:v>2.6906127371887325E-2</c:v>
                </c:pt>
                <c:pt idx="6457">
                  <c:v>2.6166005309127081E-2</c:v>
                </c:pt>
                <c:pt idx="6458">
                  <c:v>2.3482449372017482E-2</c:v>
                </c:pt>
                <c:pt idx="6459">
                  <c:v>1.7385964219473041E-2</c:v>
                </c:pt>
                <c:pt idx="6460">
                  <c:v>2.1380169278213054E-2</c:v>
                </c:pt>
                <c:pt idx="6461">
                  <c:v>2.3441578876191149E-2</c:v>
                </c:pt>
                <c:pt idx="6462">
                  <c:v>1.8927074786097706E-2</c:v>
                </c:pt>
                <c:pt idx="6463">
                  <c:v>2.0517833825343883E-2</c:v>
                </c:pt>
                <c:pt idx="6464">
                  <c:v>2.0680869684119987E-2</c:v>
                </c:pt>
                <c:pt idx="6465">
                  <c:v>2.7652481205677766E-2</c:v>
                </c:pt>
                <c:pt idx="6466">
                  <c:v>2.0429276887167225E-2</c:v>
                </c:pt>
                <c:pt idx="6467">
                  <c:v>2.5153883017417729E-2</c:v>
                </c:pt>
                <c:pt idx="6468">
                  <c:v>1.8065281280578025E-2</c:v>
                </c:pt>
                <c:pt idx="6469">
                  <c:v>2.3109118772242011E-2</c:v>
                </c:pt>
                <c:pt idx="6470">
                  <c:v>2.1200573338842892E-2</c:v>
                </c:pt>
                <c:pt idx="6471">
                  <c:v>2.1595750090032412E-2</c:v>
                </c:pt>
                <c:pt idx="6472">
                  <c:v>1.8581040352641971E-2</c:v>
                </c:pt>
                <c:pt idx="6473">
                  <c:v>2.4407195844269168E-2</c:v>
                </c:pt>
                <c:pt idx="6474">
                  <c:v>2.4374018371541871E-2</c:v>
                </c:pt>
                <c:pt idx="6475">
                  <c:v>1.7408679996143487E-2</c:v>
                </c:pt>
                <c:pt idx="6476">
                  <c:v>1.5669850325507658E-2</c:v>
                </c:pt>
                <c:pt idx="6477">
                  <c:v>2.3204866634461391E-2</c:v>
                </c:pt>
                <c:pt idx="6478">
                  <c:v>2.1633234322008942E-2</c:v>
                </c:pt>
                <c:pt idx="6479">
                  <c:v>2.507782565490389E-2</c:v>
                </c:pt>
                <c:pt idx="6480">
                  <c:v>2.3295618880183541E-2</c:v>
                </c:pt>
                <c:pt idx="6481">
                  <c:v>2.4079187775921787E-2</c:v>
                </c:pt>
                <c:pt idx="6482">
                  <c:v>2.1531906838889118E-2</c:v>
                </c:pt>
                <c:pt idx="6483">
                  <c:v>2.8009856013702056E-2</c:v>
                </c:pt>
                <c:pt idx="6484">
                  <c:v>2.2612215121986246E-2</c:v>
                </c:pt>
                <c:pt idx="6485">
                  <c:v>2.040839886744978E-2</c:v>
                </c:pt>
                <c:pt idx="6486">
                  <c:v>2.1695681051020096E-2</c:v>
                </c:pt>
                <c:pt idx="6487">
                  <c:v>2.1752272197319948E-2</c:v>
                </c:pt>
                <c:pt idx="6488">
                  <c:v>2.7110876733695125E-2</c:v>
                </c:pt>
                <c:pt idx="6489">
                  <c:v>1.3738506391413455E-2</c:v>
                </c:pt>
                <c:pt idx="6490">
                  <c:v>2.2985419176551947E-2</c:v>
                </c:pt>
                <c:pt idx="6491">
                  <c:v>2.3872221455899852E-2</c:v>
                </c:pt>
                <c:pt idx="6492">
                  <c:v>2.2321008842147536E-2</c:v>
                </c:pt>
                <c:pt idx="6493">
                  <c:v>2.0083457816919534E-2</c:v>
                </c:pt>
                <c:pt idx="6494">
                  <c:v>2.0187871021710792E-2</c:v>
                </c:pt>
                <c:pt idx="6495">
                  <c:v>1.4149750089694643E-2</c:v>
                </c:pt>
                <c:pt idx="6496">
                  <c:v>1.7657050640452067E-2</c:v>
                </c:pt>
                <c:pt idx="6497">
                  <c:v>2.4872154080905203E-2</c:v>
                </c:pt>
                <c:pt idx="6498">
                  <c:v>2.8325514420400048E-2</c:v>
                </c:pt>
                <c:pt idx="6499">
                  <c:v>2.1120665249738189E-2</c:v>
                </c:pt>
                <c:pt idx="6500">
                  <c:v>2.3947190598155903E-2</c:v>
                </c:pt>
                <c:pt idx="6501">
                  <c:v>2.8895366528694229E-2</c:v>
                </c:pt>
                <c:pt idx="6502">
                  <c:v>2.4856132263751721E-2</c:v>
                </c:pt>
                <c:pt idx="6503">
                  <c:v>2.5988423272406865E-2</c:v>
                </c:pt>
                <c:pt idx="6504">
                  <c:v>2.078921168067065E-2</c:v>
                </c:pt>
                <c:pt idx="6505">
                  <c:v>2.7785377072464857E-2</c:v>
                </c:pt>
                <c:pt idx="6506">
                  <c:v>1.5307875111449943E-2</c:v>
                </c:pt>
                <c:pt idx="6507">
                  <c:v>1.6884560165833E-2</c:v>
                </c:pt>
                <c:pt idx="6508">
                  <c:v>1.893675091809801E-2</c:v>
                </c:pt>
                <c:pt idx="6509">
                  <c:v>2.4309058823855419E-2</c:v>
                </c:pt>
                <c:pt idx="6510">
                  <c:v>2.4241058565582046E-2</c:v>
                </c:pt>
                <c:pt idx="6511">
                  <c:v>1.9861349008351604E-2</c:v>
                </c:pt>
                <c:pt idx="6512">
                  <c:v>2.3695400422394305E-2</c:v>
                </c:pt>
                <c:pt idx="6513">
                  <c:v>2.5561053843217604E-2</c:v>
                </c:pt>
                <c:pt idx="6514">
                  <c:v>2.4688308444555006E-2</c:v>
                </c:pt>
                <c:pt idx="6515">
                  <c:v>2.5723356716042207E-2</c:v>
                </c:pt>
                <c:pt idx="6516">
                  <c:v>2.0929619463470651E-2</c:v>
                </c:pt>
                <c:pt idx="6517">
                  <c:v>2.462878093601609E-2</c:v>
                </c:pt>
                <c:pt idx="6518">
                  <c:v>1.7994650374675746E-2</c:v>
                </c:pt>
                <c:pt idx="6519">
                  <c:v>2.1309864261351466E-2</c:v>
                </c:pt>
                <c:pt idx="6520">
                  <c:v>2.1612160200253108E-2</c:v>
                </c:pt>
                <c:pt idx="6521">
                  <c:v>2.1135578640883317E-2</c:v>
                </c:pt>
                <c:pt idx="6522">
                  <c:v>2.7992970542948178E-2</c:v>
                </c:pt>
                <c:pt idx="6523">
                  <c:v>2.3193686685449119E-2</c:v>
                </c:pt>
                <c:pt idx="6524">
                  <c:v>1.629161280843703E-2</c:v>
                </c:pt>
                <c:pt idx="6525">
                  <c:v>1.4149909661548839E-2</c:v>
                </c:pt>
                <c:pt idx="6526">
                  <c:v>2.3799194156816118E-2</c:v>
                </c:pt>
                <c:pt idx="6527">
                  <c:v>1.949513872762023E-2</c:v>
                </c:pt>
                <c:pt idx="6528">
                  <c:v>2.1471152701976064E-2</c:v>
                </c:pt>
                <c:pt idx="6529">
                  <c:v>2.6074780925778498E-2</c:v>
                </c:pt>
                <c:pt idx="6530">
                  <c:v>2.4856856880388058E-2</c:v>
                </c:pt>
                <c:pt idx="6531">
                  <c:v>2.4043774910500328E-2</c:v>
                </c:pt>
                <c:pt idx="6532">
                  <c:v>1.2796308947149622E-2</c:v>
                </c:pt>
                <c:pt idx="6533">
                  <c:v>1.9346779743341643E-2</c:v>
                </c:pt>
                <c:pt idx="6534">
                  <c:v>1.8022322084138929E-2</c:v>
                </c:pt>
                <c:pt idx="6535">
                  <c:v>2.1470064122731496E-2</c:v>
                </c:pt>
                <c:pt idx="6536">
                  <c:v>2.3874856067230742E-2</c:v>
                </c:pt>
                <c:pt idx="6537">
                  <c:v>1.8566616078392349E-2</c:v>
                </c:pt>
                <c:pt idx="6538">
                  <c:v>1.5379031586232958E-2</c:v>
                </c:pt>
                <c:pt idx="6539">
                  <c:v>1.7218998118889085E-2</c:v>
                </c:pt>
                <c:pt idx="6540">
                  <c:v>2.2549522261070865E-2</c:v>
                </c:pt>
                <c:pt idx="6541">
                  <c:v>2.3161988858536958E-2</c:v>
                </c:pt>
                <c:pt idx="6542">
                  <c:v>1.7713963709877448E-2</c:v>
                </c:pt>
                <c:pt idx="6543">
                  <c:v>2.0193805387080314E-2</c:v>
                </c:pt>
                <c:pt idx="6544">
                  <c:v>1.9766029404026775E-2</c:v>
                </c:pt>
                <c:pt idx="6545">
                  <c:v>2.4046533317534976E-2</c:v>
                </c:pt>
                <c:pt idx="6546">
                  <c:v>2.4145690842195238E-2</c:v>
                </c:pt>
                <c:pt idx="6547">
                  <c:v>1.9915291139547743E-2</c:v>
                </c:pt>
                <c:pt idx="6548">
                  <c:v>2.2714291968595663E-2</c:v>
                </c:pt>
                <c:pt idx="6549">
                  <c:v>2.7893243681592798E-2</c:v>
                </c:pt>
                <c:pt idx="6550">
                  <c:v>1.6238441520557277E-2</c:v>
                </c:pt>
                <c:pt idx="6551">
                  <c:v>1.7401223944337983E-2</c:v>
                </c:pt>
                <c:pt idx="6552">
                  <c:v>2.7982741094346349E-2</c:v>
                </c:pt>
                <c:pt idx="6553">
                  <c:v>2.0209547605234267E-2</c:v>
                </c:pt>
                <c:pt idx="6554">
                  <c:v>2.3070910747103886E-2</c:v>
                </c:pt>
                <c:pt idx="6555">
                  <c:v>2.8521660748379338E-2</c:v>
                </c:pt>
                <c:pt idx="6556">
                  <c:v>2.1948466694793809E-2</c:v>
                </c:pt>
                <c:pt idx="6557">
                  <c:v>1.6658047924379301E-2</c:v>
                </c:pt>
                <c:pt idx="6558">
                  <c:v>2.4332245793217286E-2</c:v>
                </c:pt>
                <c:pt idx="6559">
                  <c:v>2.3782264227630981E-2</c:v>
                </c:pt>
                <c:pt idx="6560">
                  <c:v>1.7464188130271875E-2</c:v>
                </c:pt>
                <c:pt idx="6561">
                  <c:v>2.7002568400561568E-2</c:v>
                </c:pt>
                <c:pt idx="6562">
                  <c:v>2.4835853088724019E-2</c:v>
                </c:pt>
                <c:pt idx="6563">
                  <c:v>2.2299512805570826E-2</c:v>
                </c:pt>
                <c:pt idx="6564">
                  <c:v>2.5850222229520693E-2</c:v>
                </c:pt>
                <c:pt idx="6565">
                  <c:v>2.4080020904429192E-2</c:v>
                </c:pt>
                <c:pt idx="6566">
                  <c:v>2.2063249942347322E-2</c:v>
                </c:pt>
                <c:pt idx="6567">
                  <c:v>2.3811397419497438E-2</c:v>
                </c:pt>
                <c:pt idx="6568">
                  <c:v>1.7493405495080327E-2</c:v>
                </c:pt>
                <c:pt idx="6569">
                  <c:v>2.3121909984290374E-2</c:v>
                </c:pt>
                <c:pt idx="6570">
                  <c:v>1.8630851310763415E-2</c:v>
                </c:pt>
                <c:pt idx="6571">
                  <c:v>2.2666291404723444E-2</c:v>
                </c:pt>
                <c:pt idx="6572">
                  <c:v>2.2325967106901278E-2</c:v>
                </c:pt>
                <c:pt idx="6573">
                  <c:v>2.4911617624065834E-2</c:v>
                </c:pt>
                <c:pt idx="6574">
                  <c:v>1.5450003767723767E-2</c:v>
                </c:pt>
                <c:pt idx="6575">
                  <c:v>2.6672336264523044E-2</c:v>
                </c:pt>
                <c:pt idx="6576">
                  <c:v>2.3993129373940204E-2</c:v>
                </c:pt>
                <c:pt idx="6577">
                  <c:v>1.3774649442244097E-2</c:v>
                </c:pt>
                <c:pt idx="6578">
                  <c:v>2.0941215342969974E-2</c:v>
                </c:pt>
                <c:pt idx="6579">
                  <c:v>2.0486832202878516E-2</c:v>
                </c:pt>
                <c:pt idx="6580">
                  <c:v>2.5871186145026169E-2</c:v>
                </c:pt>
                <c:pt idx="6581">
                  <c:v>2.3975695336308233E-2</c:v>
                </c:pt>
                <c:pt idx="6582">
                  <c:v>2.060314594644351E-2</c:v>
                </c:pt>
                <c:pt idx="6583">
                  <c:v>1.5620263423261744E-2</c:v>
                </c:pt>
                <c:pt idx="6584">
                  <c:v>2.8090761793021626E-2</c:v>
                </c:pt>
                <c:pt idx="6585">
                  <c:v>1.1671392228091838E-2</c:v>
                </c:pt>
                <c:pt idx="6586">
                  <c:v>2.1166896218313257E-2</c:v>
                </c:pt>
                <c:pt idx="6587">
                  <c:v>1.476422788617688E-2</c:v>
                </c:pt>
                <c:pt idx="6588">
                  <c:v>2.1678842774763701E-2</c:v>
                </c:pt>
                <c:pt idx="6589">
                  <c:v>2.5929124142795686E-2</c:v>
                </c:pt>
                <c:pt idx="6590">
                  <c:v>2.5828926643759818E-2</c:v>
                </c:pt>
                <c:pt idx="6591">
                  <c:v>2.0321236273924605E-2</c:v>
                </c:pt>
                <c:pt idx="6592">
                  <c:v>2.7773174981147983E-2</c:v>
                </c:pt>
                <c:pt idx="6593">
                  <c:v>2.1797424389150073E-2</c:v>
                </c:pt>
                <c:pt idx="6594">
                  <c:v>2.2849213460732321E-2</c:v>
                </c:pt>
                <c:pt idx="6595">
                  <c:v>2.2462992897809932E-2</c:v>
                </c:pt>
                <c:pt idx="6596">
                  <c:v>2.3789909685814157E-2</c:v>
                </c:pt>
                <c:pt idx="6597">
                  <c:v>2.1870885325906749E-2</c:v>
                </c:pt>
                <c:pt idx="6598">
                  <c:v>2.2314005481398867E-2</c:v>
                </c:pt>
                <c:pt idx="6599">
                  <c:v>1.9044437180746776E-2</c:v>
                </c:pt>
                <c:pt idx="6600">
                  <c:v>1.8786798274469121E-2</c:v>
                </c:pt>
                <c:pt idx="6601">
                  <c:v>2.570097973406273E-2</c:v>
                </c:pt>
                <c:pt idx="6602">
                  <c:v>1.8850130935739236E-2</c:v>
                </c:pt>
                <c:pt idx="6603">
                  <c:v>2.2316486233669303E-2</c:v>
                </c:pt>
                <c:pt idx="6604">
                  <c:v>2.4468246447204033E-2</c:v>
                </c:pt>
                <c:pt idx="6605">
                  <c:v>2.3484047061381654E-2</c:v>
                </c:pt>
                <c:pt idx="6606">
                  <c:v>1.5641890826758036E-2</c:v>
                </c:pt>
                <c:pt idx="6607">
                  <c:v>2.2126560657370887E-2</c:v>
                </c:pt>
                <c:pt idx="6608">
                  <c:v>2.2686483714477335E-2</c:v>
                </c:pt>
                <c:pt idx="6609">
                  <c:v>2.6520046260043218E-2</c:v>
                </c:pt>
                <c:pt idx="6610">
                  <c:v>2.4123777241557575E-2</c:v>
                </c:pt>
                <c:pt idx="6611">
                  <c:v>2.7729697016737116E-2</c:v>
                </c:pt>
                <c:pt idx="6612">
                  <c:v>1.7329877289600344E-2</c:v>
                </c:pt>
                <c:pt idx="6613">
                  <c:v>2.0864899371499802E-2</c:v>
                </c:pt>
                <c:pt idx="6614">
                  <c:v>2.3162967445462743E-2</c:v>
                </c:pt>
                <c:pt idx="6615">
                  <c:v>2.2073382703494474E-2</c:v>
                </c:pt>
                <c:pt idx="6616">
                  <c:v>1.8760892118715192E-2</c:v>
                </c:pt>
                <c:pt idx="6617">
                  <c:v>2.4797187056546609E-2</c:v>
                </c:pt>
                <c:pt idx="6618">
                  <c:v>2.0060605593948486E-2</c:v>
                </c:pt>
                <c:pt idx="6619">
                  <c:v>2.484217125244487E-2</c:v>
                </c:pt>
                <c:pt idx="6620">
                  <c:v>2.4666565977960717E-2</c:v>
                </c:pt>
                <c:pt idx="6621">
                  <c:v>1.2704587315206083E-2</c:v>
                </c:pt>
                <c:pt idx="6622">
                  <c:v>2.8681386168472489E-2</c:v>
                </c:pt>
                <c:pt idx="6623">
                  <c:v>2.1831003185438781E-2</c:v>
                </c:pt>
                <c:pt idx="6624">
                  <c:v>1.7585247717228372E-2</c:v>
                </c:pt>
                <c:pt idx="6625">
                  <c:v>2.2784602264363032E-2</c:v>
                </c:pt>
                <c:pt idx="6626">
                  <c:v>1.703350411129665E-2</c:v>
                </c:pt>
                <c:pt idx="6627">
                  <c:v>2.0871046307208874E-2</c:v>
                </c:pt>
                <c:pt idx="6628">
                  <c:v>2.7043079140554198E-2</c:v>
                </c:pt>
                <c:pt idx="6629">
                  <c:v>2.3982378053155416E-2</c:v>
                </c:pt>
                <c:pt idx="6630">
                  <c:v>1.8729931008234977E-2</c:v>
                </c:pt>
                <c:pt idx="6631">
                  <c:v>2.1106991683616187E-2</c:v>
                </c:pt>
                <c:pt idx="6632">
                  <c:v>2.0936704767682727E-2</c:v>
                </c:pt>
                <c:pt idx="6633">
                  <c:v>2.2714040916983161E-2</c:v>
                </c:pt>
                <c:pt idx="6634">
                  <c:v>2.7037453312766347E-2</c:v>
                </c:pt>
                <c:pt idx="6635">
                  <c:v>2.5524886453788524E-2</c:v>
                </c:pt>
                <c:pt idx="6636">
                  <c:v>2.1610702030296237E-2</c:v>
                </c:pt>
                <c:pt idx="6637">
                  <c:v>2.418872122788086E-2</c:v>
                </c:pt>
                <c:pt idx="6638">
                  <c:v>2.4543132737379666E-2</c:v>
                </c:pt>
                <c:pt idx="6639">
                  <c:v>2.0774782323636543E-2</c:v>
                </c:pt>
                <c:pt idx="6640">
                  <c:v>2.9154578793746496E-2</c:v>
                </c:pt>
                <c:pt idx="6641">
                  <c:v>2.2330193984664987E-2</c:v>
                </c:pt>
                <c:pt idx="6642">
                  <c:v>2.1239878782912631E-2</c:v>
                </c:pt>
                <c:pt idx="6643">
                  <c:v>2.8717418779016721E-2</c:v>
                </c:pt>
                <c:pt idx="6644">
                  <c:v>2.3082559416633966E-2</c:v>
                </c:pt>
                <c:pt idx="6645">
                  <c:v>1.9103210701996366E-2</c:v>
                </c:pt>
                <c:pt idx="6646">
                  <c:v>2.4367188557734898E-2</c:v>
                </c:pt>
                <c:pt idx="6647">
                  <c:v>1.7690006402567765E-2</c:v>
                </c:pt>
                <c:pt idx="6648">
                  <c:v>2.4899056314159694E-2</c:v>
                </c:pt>
                <c:pt idx="6649">
                  <c:v>2.1552295330517616E-2</c:v>
                </c:pt>
                <c:pt idx="6650">
                  <c:v>2.2618660843040206E-2</c:v>
                </c:pt>
                <c:pt idx="6651">
                  <c:v>1.7328018021301482E-2</c:v>
                </c:pt>
                <c:pt idx="6652">
                  <c:v>2.0744539439993239E-2</c:v>
                </c:pt>
                <c:pt idx="6653">
                  <c:v>2.1602583584052419E-2</c:v>
                </c:pt>
                <c:pt idx="6654">
                  <c:v>1.4073970424728428E-2</c:v>
                </c:pt>
                <c:pt idx="6655">
                  <c:v>2.3615622608822311E-2</c:v>
                </c:pt>
                <c:pt idx="6656">
                  <c:v>1.5526708323763953E-2</c:v>
                </c:pt>
                <c:pt idx="6657">
                  <c:v>2.31940065857821E-2</c:v>
                </c:pt>
                <c:pt idx="6658">
                  <c:v>2.1986552286877188E-2</c:v>
                </c:pt>
                <c:pt idx="6659">
                  <c:v>2.3549414683319392E-2</c:v>
                </c:pt>
                <c:pt idx="6660">
                  <c:v>2.1189820289706646E-2</c:v>
                </c:pt>
                <c:pt idx="6661">
                  <c:v>2.2226038879542786E-2</c:v>
                </c:pt>
                <c:pt idx="6662">
                  <c:v>1.4868340217606871E-2</c:v>
                </c:pt>
                <c:pt idx="6663">
                  <c:v>3.054074343300241E-2</c:v>
                </c:pt>
                <c:pt idx="6664">
                  <c:v>1.9372747544693203E-2</c:v>
                </c:pt>
                <c:pt idx="6665">
                  <c:v>2.1558488112646795E-2</c:v>
                </c:pt>
                <c:pt idx="6666">
                  <c:v>1.8874152820844363E-2</c:v>
                </c:pt>
                <c:pt idx="6667">
                  <c:v>2.650819807724895E-2</c:v>
                </c:pt>
                <c:pt idx="6668">
                  <c:v>2.2669551579864541E-2</c:v>
                </c:pt>
                <c:pt idx="6669">
                  <c:v>2.5850726001849064E-2</c:v>
                </c:pt>
                <c:pt idx="6670">
                  <c:v>1.0848767639964625E-2</c:v>
                </c:pt>
                <c:pt idx="6671">
                  <c:v>1.9847265770496624E-2</c:v>
                </c:pt>
                <c:pt idx="6672">
                  <c:v>2.5391770264926034E-2</c:v>
                </c:pt>
                <c:pt idx="6673">
                  <c:v>1.7765482644318643E-2</c:v>
                </c:pt>
                <c:pt idx="6674">
                  <c:v>2.2502947291499306E-2</c:v>
                </c:pt>
                <c:pt idx="6675">
                  <c:v>1.8196859115797763E-2</c:v>
                </c:pt>
                <c:pt idx="6676">
                  <c:v>2.3556438975056347E-2</c:v>
                </c:pt>
                <c:pt idx="6677">
                  <c:v>2.1814275371486575E-2</c:v>
                </c:pt>
                <c:pt idx="6678">
                  <c:v>2.2179334067592066E-2</c:v>
                </c:pt>
                <c:pt idx="6679">
                  <c:v>2.085059787569165E-2</c:v>
                </c:pt>
                <c:pt idx="6680">
                  <c:v>2.3554957547879802E-2</c:v>
                </c:pt>
                <c:pt idx="6681">
                  <c:v>2.2410953432369263E-2</c:v>
                </c:pt>
                <c:pt idx="6682">
                  <c:v>2.1539955134802075E-2</c:v>
                </c:pt>
                <c:pt idx="6683">
                  <c:v>1.8791802313792773E-2</c:v>
                </c:pt>
                <c:pt idx="6684">
                  <c:v>2.4284616545152286E-2</c:v>
                </c:pt>
                <c:pt idx="6685">
                  <c:v>2.7416322130765607E-2</c:v>
                </c:pt>
                <c:pt idx="6686">
                  <c:v>2.0767438940907962E-2</c:v>
                </c:pt>
                <c:pt idx="6687">
                  <c:v>2.0970568835064124E-2</c:v>
                </c:pt>
                <c:pt idx="6688">
                  <c:v>1.9845238015810306E-2</c:v>
                </c:pt>
                <c:pt idx="6689">
                  <c:v>1.6422233951453803E-2</c:v>
                </c:pt>
                <c:pt idx="6690">
                  <c:v>1.5680840797686769E-2</c:v>
                </c:pt>
                <c:pt idx="6691">
                  <c:v>2.2098145177800829E-2</c:v>
                </c:pt>
                <c:pt idx="6692">
                  <c:v>1.9885315911460134E-2</c:v>
                </c:pt>
                <c:pt idx="6693">
                  <c:v>2.7100532434402518E-2</c:v>
                </c:pt>
                <c:pt idx="6694">
                  <c:v>2.3656979621610421E-2</c:v>
                </c:pt>
                <c:pt idx="6695">
                  <c:v>2.379838456024904E-2</c:v>
                </c:pt>
                <c:pt idx="6696">
                  <c:v>2.1152720856773798E-2</c:v>
                </c:pt>
                <c:pt idx="6697">
                  <c:v>2.3455097599960187E-2</c:v>
                </c:pt>
                <c:pt idx="6698">
                  <c:v>2.360941014597084E-2</c:v>
                </c:pt>
                <c:pt idx="6699">
                  <c:v>2.1782201023635536E-2</c:v>
                </c:pt>
                <c:pt idx="6700">
                  <c:v>2.6654997037548863E-2</c:v>
                </c:pt>
                <c:pt idx="6701">
                  <c:v>1.6907727114665469E-2</c:v>
                </c:pt>
                <c:pt idx="6702">
                  <c:v>1.6006640250613203E-2</c:v>
                </c:pt>
                <c:pt idx="6703">
                  <c:v>2.2509596308662592E-2</c:v>
                </c:pt>
                <c:pt idx="6704">
                  <c:v>1.7731858242167428E-2</c:v>
                </c:pt>
                <c:pt idx="6705">
                  <c:v>1.8590962468068056E-2</c:v>
                </c:pt>
                <c:pt idx="6706">
                  <c:v>2.1584696040920934E-2</c:v>
                </c:pt>
                <c:pt idx="6707">
                  <c:v>2.0791477508069266E-2</c:v>
                </c:pt>
                <c:pt idx="6708">
                  <c:v>2.5822543203209442E-2</c:v>
                </c:pt>
                <c:pt idx="6709">
                  <c:v>2.3440520498830785E-2</c:v>
                </c:pt>
                <c:pt idx="6710">
                  <c:v>2.4499441729062786E-2</c:v>
                </c:pt>
                <c:pt idx="6711">
                  <c:v>2.6181904159568978E-2</c:v>
                </c:pt>
                <c:pt idx="6712">
                  <c:v>2.6543100366142814E-2</c:v>
                </c:pt>
                <c:pt idx="6713">
                  <c:v>2.1703237602330984E-2</c:v>
                </c:pt>
                <c:pt idx="6714">
                  <c:v>2.246271963595587E-2</c:v>
                </c:pt>
                <c:pt idx="6715">
                  <c:v>2.6954988723577714E-2</c:v>
                </c:pt>
                <c:pt idx="6716">
                  <c:v>2.8316532720706819E-2</c:v>
                </c:pt>
                <c:pt idx="6717">
                  <c:v>3.0045675981184451E-2</c:v>
                </c:pt>
                <c:pt idx="6718">
                  <c:v>2.0389059298529806E-2</c:v>
                </c:pt>
                <c:pt idx="6719">
                  <c:v>1.6690613857468974E-2</c:v>
                </c:pt>
                <c:pt idx="6720">
                  <c:v>1.8358536822036566E-2</c:v>
                </c:pt>
                <c:pt idx="6721">
                  <c:v>1.8200718000712376E-2</c:v>
                </c:pt>
                <c:pt idx="6722">
                  <c:v>2.2282996040820673E-2</c:v>
                </c:pt>
                <c:pt idx="6723">
                  <c:v>2.2200531694118578E-2</c:v>
                </c:pt>
                <c:pt idx="6724">
                  <c:v>1.8791981429451057E-2</c:v>
                </c:pt>
                <c:pt idx="6725">
                  <c:v>2.6794829745636919E-2</c:v>
                </c:pt>
                <c:pt idx="6726">
                  <c:v>2.3847226293796146E-2</c:v>
                </c:pt>
                <c:pt idx="6727">
                  <c:v>2.0236860036227537E-2</c:v>
                </c:pt>
                <c:pt idx="6728">
                  <c:v>2.6549656053987739E-2</c:v>
                </c:pt>
                <c:pt idx="6729">
                  <c:v>1.5899949050721476E-2</c:v>
                </c:pt>
                <c:pt idx="6730">
                  <c:v>2.637470969628811E-2</c:v>
                </c:pt>
                <c:pt idx="6731">
                  <c:v>1.8353437600385557E-2</c:v>
                </c:pt>
                <c:pt idx="6732">
                  <c:v>3.0320002880772679E-2</c:v>
                </c:pt>
                <c:pt idx="6733">
                  <c:v>2.3473576666621324E-2</c:v>
                </c:pt>
                <c:pt idx="6734">
                  <c:v>2.8893372630943027E-2</c:v>
                </c:pt>
                <c:pt idx="6735">
                  <c:v>2.1456801528240432E-2</c:v>
                </c:pt>
                <c:pt idx="6736">
                  <c:v>2.6970952552526697E-2</c:v>
                </c:pt>
                <c:pt idx="6737">
                  <c:v>2.6798081668875193E-2</c:v>
                </c:pt>
                <c:pt idx="6738">
                  <c:v>2.8372996950399666E-2</c:v>
                </c:pt>
                <c:pt idx="6739">
                  <c:v>1.9938190647000333E-2</c:v>
                </c:pt>
                <c:pt idx="6740">
                  <c:v>2.4528162004480093E-2</c:v>
                </c:pt>
                <c:pt idx="6741">
                  <c:v>2.6012883344823719E-2</c:v>
                </c:pt>
                <c:pt idx="6742">
                  <c:v>2.3347251804569438E-2</c:v>
                </c:pt>
                <c:pt idx="6743">
                  <c:v>1.9237208289850011E-2</c:v>
                </c:pt>
                <c:pt idx="6744">
                  <c:v>2.8185220256373825E-2</c:v>
                </c:pt>
                <c:pt idx="6745">
                  <c:v>1.8117350050502842E-2</c:v>
                </c:pt>
                <c:pt idx="6746">
                  <c:v>2.5979800022614224E-2</c:v>
                </c:pt>
                <c:pt idx="6747">
                  <c:v>1.2912063706988358E-2</c:v>
                </c:pt>
                <c:pt idx="6748">
                  <c:v>2.2174972775430662E-2</c:v>
                </c:pt>
                <c:pt idx="6749">
                  <c:v>2.0284551244160093E-2</c:v>
                </c:pt>
                <c:pt idx="6750">
                  <c:v>2.3852764641480319E-2</c:v>
                </c:pt>
                <c:pt idx="6751">
                  <c:v>2.2396006050764333E-2</c:v>
                </c:pt>
                <c:pt idx="6752">
                  <c:v>2.3906759021163144E-2</c:v>
                </c:pt>
                <c:pt idx="6753">
                  <c:v>2.3527693172605231E-2</c:v>
                </c:pt>
                <c:pt idx="6754">
                  <c:v>2.0408834957962134E-2</c:v>
                </c:pt>
                <c:pt idx="6755">
                  <c:v>2.9192796800513222E-2</c:v>
                </c:pt>
                <c:pt idx="6756">
                  <c:v>2.0017995070932389E-2</c:v>
                </c:pt>
                <c:pt idx="6757">
                  <c:v>2.0488420206324451E-2</c:v>
                </c:pt>
                <c:pt idx="6758">
                  <c:v>2.840723290391042E-2</c:v>
                </c:pt>
                <c:pt idx="6759">
                  <c:v>2.2543235990121938E-2</c:v>
                </c:pt>
                <c:pt idx="6760">
                  <c:v>2.0180288709999109E-2</c:v>
                </c:pt>
                <c:pt idx="6761">
                  <c:v>1.8645379357674758E-2</c:v>
                </c:pt>
                <c:pt idx="6762">
                  <c:v>1.8937899451893607E-2</c:v>
                </c:pt>
                <c:pt idx="6763">
                  <c:v>2.193446116248611E-2</c:v>
                </c:pt>
                <c:pt idx="6764">
                  <c:v>1.9904366980178393E-2</c:v>
                </c:pt>
                <c:pt idx="6765">
                  <c:v>2.1656192768863512E-2</c:v>
                </c:pt>
                <c:pt idx="6766">
                  <c:v>2.7160238291959949E-2</c:v>
                </c:pt>
                <c:pt idx="6767">
                  <c:v>2.6743554441972062E-2</c:v>
                </c:pt>
                <c:pt idx="6768">
                  <c:v>2.2912844526530564E-2</c:v>
                </c:pt>
                <c:pt idx="6769">
                  <c:v>2.6288803957332966E-2</c:v>
                </c:pt>
                <c:pt idx="6770">
                  <c:v>2.7574755862989145E-2</c:v>
                </c:pt>
                <c:pt idx="6771">
                  <c:v>1.8212367797062177E-2</c:v>
                </c:pt>
                <c:pt idx="6772">
                  <c:v>2.4500421612496232E-2</c:v>
                </c:pt>
                <c:pt idx="6773">
                  <c:v>2.0131235075044863E-2</c:v>
                </c:pt>
                <c:pt idx="6774">
                  <c:v>2.2936938776039226E-2</c:v>
                </c:pt>
                <c:pt idx="6775">
                  <c:v>2.1367378141849015E-2</c:v>
                </c:pt>
                <c:pt idx="6776">
                  <c:v>2.453302995161688E-2</c:v>
                </c:pt>
                <c:pt idx="6777">
                  <c:v>1.9273390704661345E-2</c:v>
                </c:pt>
                <c:pt idx="6778">
                  <c:v>2.4008540115178931E-2</c:v>
                </c:pt>
                <c:pt idx="6779">
                  <c:v>2.3802232250153269E-2</c:v>
                </c:pt>
                <c:pt idx="6780">
                  <c:v>1.7103883370781277E-2</c:v>
                </c:pt>
                <c:pt idx="6781">
                  <c:v>1.7173959488429983E-2</c:v>
                </c:pt>
                <c:pt idx="6782">
                  <c:v>2.0876635169850305E-2</c:v>
                </c:pt>
                <c:pt idx="6783">
                  <c:v>2.5157941758039822E-2</c:v>
                </c:pt>
                <c:pt idx="6784">
                  <c:v>2.2340290774413796E-2</c:v>
                </c:pt>
                <c:pt idx="6785">
                  <c:v>2.2052325016333148E-2</c:v>
                </c:pt>
                <c:pt idx="6786">
                  <c:v>2.5632148100824429E-2</c:v>
                </c:pt>
                <c:pt idx="6787">
                  <c:v>2.3422063113648577E-2</c:v>
                </c:pt>
                <c:pt idx="6788">
                  <c:v>2.3226630362437974E-2</c:v>
                </c:pt>
                <c:pt idx="6789">
                  <c:v>2.8210354422633869E-2</c:v>
                </c:pt>
                <c:pt idx="6790">
                  <c:v>2.1004118067629848E-2</c:v>
                </c:pt>
                <c:pt idx="6791">
                  <c:v>2.3148579719058648E-2</c:v>
                </c:pt>
                <c:pt idx="6792">
                  <c:v>2.337676172426564E-2</c:v>
                </c:pt>
                <c:pt idx="6793">
                  <c:v>2.7756362281900954E-2</c:v>
                </c:pt>
                <c:pt idx="6794">
                  <c:v>1.8557460316571843E-2</c:v>
                </c:pt>
                <c:pt idx="6795">
                  <c:v>2.9227815959243598E-2</c:v>
                </c:pt>
                <c:pt idx="6796">
                  <c:v>1.6983391842087206E-2</c:v>
                </c:pt>
                <c:pt idx="6797">
                  <c:v>2.393693680137457E-2</c:v>
                </c:pt>
                <c:pt idx="6798">
                  <c:v>2.1874255870454086E-2</c:v>
                </c:pt>
                <c:pt idx="6799">
                  <c:v>2.5306741145369661E-2</c:v>
                </c:pt>
                <c:pt idx="6800">
                  <c:v>2.3919770029363057E-2</c:v>
                </c:pt>
                <c:pt idx="6801">
                  <c:v>2.3563539489081593E-2</c:v>
                </c:pt>
                <c:pt idx="6802">
                  <c:v>1.7191834474279948E-2</c:v>
                </c:pt>
                <c:pt idx="6803">
                  <c:v>2.2026946527613681E-2</c:v>
                </c:pt>
                <c:pt idx="6804">
                  <c:v>1.9513920913416825E-2</c:v>
                </c:pt>
                <c:pt idx="6805">
                  <c:v>2.2105092761526963E-2</c:v>
                </c:pt>
                <c:pt idx="6806">
                  <c:v>2.5721255000621862E-2</c:v>
                </c:pt>
                <c:pt idx="6807">
                  <c:v>2.5781218169535648E-2</c:v>
                </c:pt>
                <c:pt idx="6808">
                  <c:v>2.7969283839222665E-2</c:v>
                </c:pt>
                <c:pt idx="6809">
                  <c:v>2.7048924843838772E-2</c:v>
                </c:pt>
                <c:pt idx="6810">
                  <c:v>2.6788303410699037E-2</c:v>
                </c:pt>
                <c:pt idx="6811">
                  <c:v>2.7365420416796724E-2</c:v>
                </c:pt>
                <c:pt idx="6812">
                  <c:v>2.3314098560606192E-2</c:v>
                </c:pt>
                <c:pt idx="6813">
                  <c:v>2.126981274727853E-2</c:v>
                </c:pt>
                <c:pt idx="6814">
                  <c:v>2.717201481421181E-2</c:v>
                </c:pt>
                <c:pt idx="6815">
                  <c:v>2.2015505650942305E-2</c:v>
                </c:pt>
                <c:pt idx="6816">
                  <c:v>1.9641236527336615E-2</c:v>
                </c:pt>
                <c:pt idx="6817">
                  <c:v>2.6829507518001547E-2</c:v>
                </c:pt>
                <c:pt idx="6818">
                  <c:v>2.4704664749518272E-2</c:v>
                </c:pt>
                <c:pt idx="6819">
                  <c:v>1.903784499173812E-2</c:v>
                </c:pt>
                <c:pt idx="6820">
                  <c:v>1.9864799826449227E-2</c:v>
                </c:pt>
                <c:pt idx="6821">
                  <c:v>3.023804689204319E-2</c:v>
                </c:pt>
                <c:pt idx="6822">
                  <c:v>2.5370991079821707E-2</c:v>
                </c:pt>
                <c:pt idx="6823">
                  <c:v>2.0935936445377813E-2</c:v>
                </c:pt>
                <c:pt idx="6824">
                  <c:v>2.0570864897348998E-2</c:v>
                </c:pt>
                <c:pt idx="6825">
                  <c:v>2.1735325161046114E-2</c:v>
                </c:pt>
                <c:pt idx="6826">
                  <c:v>1.928216373184163E-2</c:v>
                </c:pt>
                <c:pt idx="6827">
                  <c:v>2.4826064926766502E-2</c:v>
                </c:pt>
                <c:pt idx="6828">
                  <c:v>2.9022826715733425E-2</c:v>
                </c:pt>
                <c:pt idx="6829">
                  <c:v>2.7777353724283364E-2</c:v>
                </c:pt>
                <c:pt idx="6830">
                  <c:v>2.1100504817590036E-2</c:v>
                </c:pt>
                <c:pt idx="6831">
                  <c:v>2.0985970001880842E-2</c:v>
                </c:pt>
                <c:pt idx="6832">
                  <c:v>2.5379938011434896E-2</c:v>
                </c:pt>
                <c:pt idx="6833">
                  <c:v>2.2197356580661659E-2</c:v>
                </c:pt>
                <c:pt idx="6834">
                  <c:v>1.895492507622093E-2</c:v>
                </c:pt>
                <c:pt idx="6835">
                  <c:v>1.418209891153582E-2</c:v>
                </c:pt>
                <c:pt idx="6836">
                  <c:v>2.3983126053160345E-2</c:v>
                </c:pt>
                <c:pt idx="6837">
                  <c:v>2.7033544536753142E-2</c:v>
                </c:pt>
                <c:pt idx="6838">
                  <c:v>2.3318805552271164E-2</c:v>
                </c:pt>
                <c:pt idx="6839">
                  <c:v>2.790991059564819E-2</c:v>
                </c:pt>
                <c:pt idx="6840">
                  <c:v>2.1907828311331898E-2</c:v>
                </c:pt>
                <c:pt idx="6841">
                  <c:v>2.2057961096170135E-2</c:v>
                </c:pt>
                <c:pt idx="6842">
                  <c:v>2.6794269204525246E-2</c:v>
                </c:pt>
                <c:pt idx="6843">
                  <c:v>2.2056613700392112E-2</c:v>
                </c:pt>
                <c:pt idx="6844">
                  <c:v>2.2008403883796865E-2</c:v>
                </c:pt>
                <c:pt idx="6845">
                  <c:v>1.7917154158097116E-2</c:v>
                </c:pt>
                <c:pt idx="6846">
                  <c:v>2.1571252235770808E-2</c:v>
                </c:pt>
                <c:pt idx="6847">
                  <c:v>2.1023931228477809E-2</c:v>
                </c:pt>
                <c:pt idx="6848">
                  <c:v>1.7483322518875924E-2</c:v>
                </c:pt>
                <c:pt idx="6849">
                  <c:v>1.6875383864303414E-2</c:v>
                </c:pt>
                <c:pt idx="6850">
                  <c:v>2.0592447308531638E-2</c:v>
                </c:pt>
                <c:pt idx="6851">
                  <c:v>2.19364140920543E-2</c:v>
                </c:pt>
                <c:pt idx="6852">
                  <c:v>1.9577222173137024E-2</c:v>
                </c:pt>
                <c:pt idx="6853">
                  <c:v>2.5795554020379682E-2</c:v>
                </c:pt>
                <c:pt idx="6854">
                  <c:v>2.6162360122812079E-2</c:v>
                </c:pt>
                <c:pt idx="6855">
                  <c:v>2.4175277674711643E-2</c:v>
                </c:pt>
                <c:pt idx="6856">
                  <c:v>1.7046885319681418E-2</c:v>
                </c:pt>
                <c:pt idx="6857">
                  <c:v>2.2333894526434153E-2</c:v>
                </c:pt>
                <c:pt idx="6858">
                  <c:v>2.2384075816093488E-2</c:v>
                </c:pt>
                <c:pt idx="6859">
                  <c:v>2.4837197025463942E-2</c:v>
                </c:pt>
                <c:pt idx="6860">
                  <c:v>2.1618863197946495E-2</c:v>
                </c:pt>
                <c:pt idx="6861">
                  <c:v>2.4447844879162094E-2</c:v>
                </c:pt>
                <c:pt idx="6862">
                  <c:v>1.9836493176611823E-2</c:v>
                </c:pt>
                <c:pt idx="6863">
                  <c:v>1.5916870649756821E-2</c:v>
                </c:pt>
                <c:pt idx="6864">
                  <c:v>2.0118954039281652E-2</c:v>
                </c:pt>
                <c:pt idx="6865">
                  <c:v>2.522181060923807E-2</c:v>
                </c:pt>
                <c:pt idx="6866">
                  <c:v>2.4154788699139035E-2</c:v>
                </c:pt>
                <c:pt idx="6867">
                  <c:v>2.2654985994677398E-2</c:v>
                </c:pt>
                <c:pt idx="6868">
                  <c:v>2.6020928811682418E-2</c:v>
                </c:pt>
                <c:pt idx="6869">
                  <c:v>2.6623880224709302E-2</c:v>
                </c:pt>
                <c:pt idx="6870">
                  <c:v>2.6751463872833062E-2</c:v>
                </c:pt>
                <c:pt idx="6871">
                  <c:v>2.3774362986845571E-2</c:v>
                </c:pt>
                <c:pt idx="6872">
                  <c:v>2.0259404401379206E-2</c:v>
                </c:pt>
                <c:pt idx="6873">
                  <c:v>1.7959238965190361E-2</c:v>
                </c:pt>
                <c:pt idx="6874">
                  <c:v>2.0302285610861569E-2</c:v>
                </c:pt>
                <c:pt idx="6875">
                  <c:v>2.2647722707797503E-2</c:v>
                </c:pt>
                <c:pt idx="6876">
                  <c:v>2.7239408922308795E-2</c:v>
                </c:pt>
                <c:pt idx="6877">
                  <c:v>2.584183232068471E-2</c:v>
                </c:pt>
                <c:pt idx="6878">
                  <c:v>1.9093076601029036E-2</c:v>
                </c:pt>
                <c:pt idx="6879">
                  <c:v>1.7058780656872229E-2</c:v>
                </c:pt>
                <c:pt idx="6880">
                  <c:v>2.593837078821001E-2</c:v>
                </c:pt>
                <c:pt idx="6881">
                  <c:v>1.458146152770555E-2</c:v>
                </c:pt>
                <c:pt idx="6882">
                  <c:v>2.517809325217055E-2</c:v>
                </c:pt>
                <c:pt idx="6883">
                  <c:v>2.3173323683898114E-2</c:v>
                </c:pt>
                <c:pt idx="6884">
                  <c:v>1.4665191709256332E-2</c:v>
                </c:pt>
                <c:pt idx="6885">
                  <c:v>2.0718098319457152E-2</c:v>
                </c:pt>
                <c:pt idx="6886">
                  <c:v>1.9487465538675957E-2</c:v>
                </c:pt>
                <c:pt idx="6887">
                  <c:v>2.6369191892245129E-2</c:v>
                </c:pt>
                <c:pt idx="6888">
                  <c:v>2.5961991170430743E-2</c:v>
                </c:pt>
                <c:pt idx="6889">
                  <c:v>2.6168918547258925E-2</c:v>
                </c:pt>
                <c:pt idx="6890">
                  <c:v>2.3232400441118697E-2</c:v>
                </c:pt>
                <c:pt idx="6891">
                  <c:v>2.1121039715238737E-2</c:v>
                </c:pt>
                <c:pt idx="6892">
                  <c:v>1.9497476699223366E-2</c:v>
                </c:pt>
                <c:pt idx="6893">
                  <c:v>2.1548990421749931E-2</c:v>
                </c:pt>
                <c:pt idx="6894">
                  <c:v>1.7041086897511763E-2</c:v>
                </c:pt>
                <c:pt idx="6895">
                  <c:v>2.6213174274091203E-2</c:v>
                </c:pt>
                <c:pt idx="6896">
                  <c:v>2.1600974221824578E-2</c:v>
                </c:pt>
                <c:pt idx="6897">
                  <c:v>2.7560725927184521E-2</c:v>
                </c:pt>
                <c:pt idx="6898">
                  <c:v>2.54669707659217E-2</c:v>
                </c:pt>
                <c:pt idx="6899">
                  <c:v>2.379005439402462E-2</c:v>
                </c:pt>
                <c:pt idx="6900">
                  <c:v>2.4472413530993178E-2</c:v>
                </c:pt>
                <c:pt idx="6901">
                  <c:v>1.9744503439684723E-2</c:v>
                </c:pt>
                <c:pt idx="6902">
                  <c:v>2.5070957447328884E-2</c:v>
                </c:pt>
                <c:pt idx="6903">
                  <c:v>2.3911217702974542E-2</c:v>
                </c:pt>
                <c:pt idx="6904">
                  <c:v>1.8682583459259709E-2</c:v>
                </c:pt>
                <c:pt idx="6905">
                  <c:v>2.0354964228029494E-2</c:v>
                </c:pt>
                <c:pt idx="6906">
                  <c:v>2.3511148363504489E-2</c:v>
                </c:pt>
                <c:pt idx="6907">
                  <c:v>2.3105914065609669E-2</c:v>
                </c:pt>
                <c:pt idx="6908">
                  <c:v>1.9759800545590043E-2</c:v>
                </c:pt>
                <c:pt idx="6909">
                  <c:v>2.6671255297411267E-2</c:v>
                </c:pt>
                <c:pt idx="6910">
                  <c:v>2.2572688836222581E-2</c:v>
                </c:pt>
                <c:pt idx="6911">
                  <c:v>2.1417037157108899E-2</c:v>
                </c:pt>
                <c:pt idx="6912">
                  <c:v>2.1307819671210669E-2</c:v>
                </c:pt>
                <c:pt idx="6913">
                  <c:v>2.61704795299805E-2</c:v>
                </c:pt>
                <c:pt idx="6914">
                  <c:v>1.7419756299931557E-2</c:v>
                </c:pt>
                <c:pt idx="6915">
                  <c:v>2.4136963659393343E-2</c:v>
                </c:pt>
                <c:pt idx="6916">
                  <c:v>2.6899657503113891E-2</c:v>
                </c:pt>
                <c:pt idx="6917">
                  <c:v>2.0268458996698765E-2</c:v>
                </c:pt>
                <c:pt idx="6918">
                  <c:v>1.4268205483788248E-2</c:v>
                </c:pt>
                <c:pt idx="6919">
                  <c:v>2.8052601255548398E-2</c:v>
                </c:pt>
                <c:pt idx="6920">
                  <c:v>2.0310957431629736E-2</c:v>
                </c:pt>
                <c:pt idx="6921">
                  <c:v>2.6569739510517765E-2</c:v>
                </c:pt>
                <c:pt idx="6922">
                  <c:v>2.4002893908436549E-2</c:v>
                </c:pt>
                <c:pt idx="6923">
                  <c:v>2.3964421184649219E-2</c:v>
                </c:pt>
                <c:pt idx="6924">
                  <c:v>2.1273273043172298E-2</c:v>
                </c:pt>
                <c:pt idx="6925">
                  <c:v>1.9918526389722833E-2</c:v>
                </c:pt>
                <c:pt idx="6926">
                  <c:v>2.6120854324007445E-2</c:v>
                </c:pt>
                <c:pt idx="6927">
                  <c:v>2.8889672104720751E-2</c:v>
                </c:pt>
                <c:pt idx="6928">
                  <c:v>2.4637890287676018E-2</c:v>
                </c:pt>
                <c:pt idx="6929">
                  <c:v>2.4682581206470988E-2</c:v>
                </c:pt>
                <c:pt idx="6930">
                  <c:v>2.778079922027055E-2</c:v>
                </c:pt>
                <c:pt idx="6931">
                  <c:v>2.2460631467731057E-2</c:v>
                </c:pt>
                <c:pt idx="6932">
                  <c:v>2.0125458845658809E-2</c:v>
                </c:pt>
                <c:pt idx="6933">
                  <c:v>1.6722136283008941E-2</c:v>
                </c:pt>
                <c:pt idx="6934">
                  <c:v>2.072711796454078E-2</c:v>
                </c:pt>
                <c:pt idx="6935">
                  <c:v>2.1086595677764643E-2</c:v>
                </c:pt>
                <c:pt idx="6936">
                  <c:v>2.8131162009369243E-2</c:v>
                </c:pt>
                <c:pt idx="6937">
                  <c:v>2.3795161440192388E-2</c:v>
                </c:pt>
                <c:pt idx="6938">
                  <c:v>2.0708626874031764E-2</c:v>
                </c:pt>
                <c:pt idx="6939">
                  <c:v>2.38524921286223E-2</c:v>
                </c:pt>
                <c:pt idx="6940">
                  <c:v>2.3895052295765048E-2</c:v>
                </c:pt>
                <c:pt idx="6941">
                  <c:v>2.8076363328440362E-2</c:v>
                </c:pt>
                <c:pt idx="6942">
                  <c:v>2.6161652996708338E-2</c:v>
                </c:pt>
                <c:pt idx="6943">
                  <c:v>2.2720207709962525E-2</c:v>
                </c:pt>
                <c:pt idx="6944">
                  <c:v>2.7949988373827409E-2</c:v>
                </c:pt>
                <c:pt idx="6945">
                  <c:v>2.0716757314126529E-2</c:v>
                </c:pt>
                <c:pt idx="6946">
                  <c:v>2.5578287937675206E-2</c:v>
                </c:pt>
                <c:pt idx="6947">
                  <c:v>2.2207711883463085E-2</c:v>
                </c:pt>
                <c:pt idx="6948">
                  <c:v>2.2752636839989411E-2</c:v>
                </c:pt>
                <c:pt idx="6949">
                  <c:v>2.147742276311991E-2</c:v>
                </c:pt>
                <c:pt idx="6950">
                  <c:v>2.0635554048223679E-2</c:v>
                </c:pt>
                <c:pt idx="6951">
                  <c:v>2.1405098987745286E-2</c:v>
                </c:pt>
                <c:pt idx="6952">
                  <c:v>2.4590359951119335E-2</c:v>
                </c:pt>
                <c:pt idx="6953">
                  <c:v>1.9014167108721218E-2</c:v>
                </c:pt>
                <c:pt idx="6954">
                  <c:v>2.0523105594491879E-2</c:v>
                </c:pt>
                <c:pt idx="6955">
                  <c:v>2.8247972212390511E-2</c:v>
                </c:pt>
                <c:pt idx="6956">
                  <c:v>2.2633092231834351E-2</c:v>
                </c:pt>
                <c:pt idx="6957">
                  <c:v>2.5209228316424671E-2</c:v>
                </c:pt>
                <c:pt idx="6958">
                  <c:v>2.5883227498178715E-2</c:v>
                </c:pt>
                <c:pt idx="6959">
                  <c:v>2.7596866766473077E-2</c:v>
                </c:pt>
                <c:pt idx="6960">
                  <c:v>1.6939333477643995E-2</c:v>
                </c:pt>
                <c:pt idx="6961">
                  <c:v>2.512971770947927E-2</c:v>
                </c:pt>
                <c:pt idx="6962">
                  <c:v>1.7341097659321379E-2</c:v>
                </c:pt>
                <c:pt idx="6963">
                  <c:v>2.8977445241156526E-2</c:v>
                </c:pt>
                <c:pt idx="6964">
                  <c:v>2.3022182683962212E-2</c:v>
                </c:pt>
                <c:pt idx="6965">
                  <c:v>2.240546082523024E-2</c:v>
                </c:pt>
                <c:pt idx="6966">
                  <c:v>2.2240882048091798E-2</c:v>
                </c:pt>
                <c:pt idx="6967">
                  <c:v>2.670319007375006E-2</c:v>
                </c:pt>
                <c:pt idx="6968">
                  <c:v>2.5078504534419177E-2</c:v>
                </c:pt>
                <c:pt idx="6969">
                  <c:v>2.0618233214237475E-2</c:v>
                </c:pt>
                <c:pt idx="6970">
                  <c:v>2.0055140575628218E-2</c:v>
                </c:pt>
                <c:pt idx="6971">
                  <c:v>1.9628077221690344E-2</c:v>
                </c:pt>
                <c:pt idx="6972">
                  <c:v>2.7498204094101513E-2</c:v>
                </c:pt>
                <c:pt idx="6973">
                  <c:v>2.6750242898024156E-2</c:v>
                </c:pt>
                <c:pt idx="6974">
                  <c:v>2.5101498492838742E-2</c:v>
                </c:pt>
                <c:pt idx="6975">
                  <c:v>1.6948314044444808E-2</c:v>
                </c:pt>
                <c:pt idx="6976">
                  <c:v>2.5846885810836145E-2</c:v>
                </c:pt>
                <c:pt idx="6977">
                  <c:v>1.7479338370853952E-2</c:v>
                </c:pt>
                <c:pt idx="6978">
                  <c:v>1.906198489968992E-2</c:v>
                </c:pt>
                <c:pt idx="6979">
                  <c:v>1.8645487432251712E-2</c:v>
                </c:pt>
                <c:pt idx="6980">
                  <c:v>2.5818541060438717E-2</c:v>
                </c:pt>
                <c:pt idx="6981">
                  <c:v>2.7588139668293189E-2</c:v>
                </c:pt>
                <c:pt idx="6982">
                  <c:v>2.1485145570900699E-2</c:v>
                </c:pt>
                <c:pt idx="6983">
                  <c:v>1.929164673837705E-2</c:v>
                </c:pt>
                <c:pt idx="6984">
                  <c:v>2.1014697926889925E-2</c:v>
                </c:pt>
                <c:pt idx="6985">
                  <c:v>2.1242133761025104E-2</c:v>
                </c:pt>
                <c:pt idx="6986">
                  <c:v>2.007850943662387E-2</c:v>
                </c:pt>
                <c:pt idx="6987">
                  <c:v>2.0409359490905644E-2</c:v>
                </c:pt>
                <c:pt idx="6988">
                  <c:v>2.9472319361595677E-2</c:v>
                </c:pt>
                <c:pt idx="6989">
                  <c:v>1.9931746697692695E-2</c:v>
                </c:pt>
                <c:pt idx="6990">
                  <c:v>2.3561745294339305E-2</c:v>
                </c:pt>
                <c:pt idx="6991">
                  <c:v>2.2475743757733532E-2</c:v>
                </c:pt>
                <c:pt idx="6992">
                  <c:v>2.2594264868826441E-2</c:v>
                </c:pt>
                <c:pt idx="6993">
                  <c:v>2.1592786025047581E-2</c:v>
                </c:pt>
                <c:pt idx="6994">
                  <c:v>2.8648891324108538E-2</c:v>
                </c:pt>
                <c:pt idx="6995">
                  <c:v>2.0933138738783469E-2</c:v>
                </c:pt>
                <c:pt idx="6996">
                  <c:v>2.0620001448012959E-2</c:v>
                </c:pt>
                <c:pt idx="6997">
                  <c:v>2.3803709555783131E-2</c:v>
                </c:pt>
                <c:pt idx="6998">
                  <c:v>2.4228040456126101E-2</c:v>
                </c:pt>
                <c:pt idx="6999">
                  <c:v>1.3300352383527439E-2</c:v>
                </c:pt>
                <c:pt idx="7000">
                  <c:v>1.8589807173212756E-2</c:v>
                </c:pt>
                <c:pt idx="7001">
                  <c:v>2.8431695378908085E-2</c:v>
                </c:pt>
                <c:pt idx="7002">
                  <c:v>2.730760124343036E-2</c:v>
                </c:pt>
                <c:pt idx="7003">
                  <c:v>2.1027020261248135E-2</c:v>
                </c:pt>
                <c:pt idx="7004">
                  <c:v>2.5124338747889208E-2</c:v>
                </c:pt>
                <c:pt idx="7005">
                  <c:v>2.8288753965842937E-2</c:v>
                </c:pt>
                <c:pt idx="7006">
                  <c:v>2.0986503258464864E-2</c:v>
                </c:pt>
                <c:pt idx="7007">
                  <c:v>2.5014383970076139E-2</c:v>
                </c:pt>
                <c:pt idx="7008">
                  <c:v>2.6641391805940925E-2</c:v>
                </c:pt>
                <c:pt idx="7009">
                  <c:v>2.364875460055468E-2</c:v>
                </c:pt>
                <c:pt idx="7010">
                  <c:v>2.8218366886325435E-2</c:v>
                </c:pt>
                <c:pt idx="7011">
                  <c:v>2.1362488427368466E-2</c:v>
                </c:pt>
                <c:pt idx="7012">
                  <c:v>2.2662677990106191E-2</c:v>
                </c:pt>
                <c:pt idx="7013">
                  <c:v>2.3758195329489945E-2</c:v>
                </c:pt>
                <c:pt idx="7014">
                  <c:v>1.3255048828209983E-2</c:v>
                </c:pt>
                <c:pt idx="7015">
                  <c:v>1.4827932474304271E-2</c:v>
                </c:pt>
                <c:pt idx="7016">
                  <c:v>2.8981461550239881E-2</c:v>
                </c:pt>
                <c:pt idx="7017">
                  <c:v>2.1190774464139122E-2</c:v>
                </c:pt>
                <c:pt idx="7018">
                  <c:v>2.2385159386238213E-2</c:v>
                </c:pt>
                <c:pt idx="7019">
                  <c:v>2.5413409847671081E-2</c:v>
                </c:pt>
                <c:pt idx="7020">
                  <c:v>2.1631076035881918E-2</c:v>
                </c:pt>
                <c:pt idx="7021">
                  <c:v>2.2289546688711404E-2</c:v>
                </c:pt>
                <c:pt idx="7022">
                  <c:v>2.6102975428067186E-2</c:v>
                </c:pt>
                <c:pt idx="7023">
                  <c:v>2.7195468906425321E-2</c:v>
                </c:pt>
                <c:pt idx="7024">
                  <c:v>2.3788281413048395E-2</c:v>
                </c:pt>
                <c:pt idx="7025">
                  <c:v>2.7045794157195404E-2</c:v>
                </c:pt>
                <c:pt idx="7026">
                  <c:v>2.3354940745626798E-2</c:v>
                </c:pt>
                <c:pt idx="7027">
                  <c:v>1.746123343001434E-2</c:v>
                </c:pt>
                <c:pt idx="7028">
                  <c:v>1.7975273548107955E-2</c:v>
                </c:pt>
                <c:pt idx="7029">
                  <c:v>2.2933380925414325E-2</c:v>
                </c:pt>
                <c:pt idx="7030">
                  <c:v>2.4661184112055035E-2</c:v>
                </c:pt>
                <c:pt idx="7031">
                  <c:v>2.8508750691630561E-2</c:v>
                </c:pt>
                <c:pt idx="7032">
                  <c:v>2.6251238893480872E-2</c:v>
                </c:pt>
                <c:pt idx="7033">
                  <c:v>2.7582855062334828E-2</c:v>
                </c:pt>
                <c:pt idx="7034">
                  <c:v>2.6460803034312339E-2</c:v>
                </c:pt>
                <c:pt idx="7035">
                  <c:v>1.9144352641612322E-2</c:v>
                </c:pt>
                <c:pt idx="7036">
                  <c:v>2.1491906765066446E-2</c:v>
                </c:pt>
                <c:pt idx="7037">
                  <c:v>2.6410455269255319E-2</c:v>
                </c:pt>
                <c:pt idx="7038">
                  <c:v>2.1436346140857893E-2</c:v>
                </c:pt>
                <c:pt idx="7039">
                  <c:v>2.6659470091903829E-2</c:v>
                </c:pt>
                <c:pt idx="7040">
                  <c:v>1.9387287393576209E-2</c:v>
                </c:pt>
                <c:pt idx="7041">
                  <c:v>2.8515728919566836E-2</c:v>
                </c:pt>
                <c:pt idx="7042">
                  <c:v>2.2446338892975162E-2</c:v>
                </c:pt>
                <c:pt idx="7043">
                  <c:v>2.2272529360445499E-2</c:v>
                </c:pt>
                <c:pt idx="7044">
                  <c:v>2.4868864472259389E-2</c:v>
                </c:pt>
                <c:pt idx="7045">
                  <c:v>2.7650228726661959E-2</c:v>
                </c:pt>
                <c:pt idx="7046">
                  <c:v>2.6209314504061654E-2</c:v>
                </c:pt>
                <c:pt idx="7047">
                  <c:v>2.9333558957554136E-2</c:v>
                </c:pt>
                <c:pt idx="7048">
                  <c:v>2.1982518425744304E-2</c:v>
                </c:pt>
                <c:pt idx="7049">
                  <c:v>2.8960935897886127E-2</c:v>
                </c:pt>
                <c:pt idx="7050">
                  <c:v>2.5366656365038733E-2</c:v>
                </c:pt>
                <c:pt idx="7051">
                  <c:v>2.0899680455369374E-2</c:v>
                </c:pt>
                <c:pt idx="7052">
                  <c:v>2.619065500094318E-2</c:v>
                </c:pt>
                <c:pt idx="7053">
                  <c:v>2.5019128516787115E-2</c:v>
                </c:pt>
                <c:pt idx="7054">
                  <c:v>1.824919143316921E-2</c:v>
                </c:pt>
                <c:pt idx="7055">
                  <c:v>2.0249949217948045E-2</c:v>
                </c:pt>
                <c:pt idx="7056">
                  <c:v>2.6271436868334587E-2</c:v>
                </c:pt>
                <c:pt idx="7057">
                  <c:v>2.2212797825860192E-2</c:v>
                </c:pt>
                <c:pt idx="7058">
                  <c:v>2.8601402606232885E-2</c:v>
                </c:pt>
                <c:pt idx="7059">
                  <c:v>2.1706592122611834E-2</c:v>
                </c:pt>
                <c:pt idx="7060">
                  <c:v>2.5091686356671271E-2</c:v>
                </c:pt>
                <c:pt idx="7061">
                  <c:v>1.8453922651772363E-2</c:v>
                </c:pt>
                <c:pt idx="7062">
                  <c:v>2.2564894896026862E-2</c:v>
                </c:pt>
                <c:pt idx="7063">
                  <c:v>2.6887960294425788E-2</c:v>
                </c:pt>
                <c:pt idx="7064">
                  <c:v>2.2713405382075107E-2</c:v>
                </c:pt>
                <c:pt idx="7065">
                  <c:v>2.2883541264695037E-2</c:v>
                </c:pt>
                <c:pt idx="7066">
                  <c:v>1.9186532842051626E-2</c:v>
                </c:pt>
                <c:pt idx="7067">
                  <c:v>2.5422857777614348E-2</c:v>
                </c:pt>
                <c:pt idx="7068">
                  <c:v>2.0092540817306798E-2</c:v>
                </c:pt>
                <c:pt idx="7069">
                  <c:v>2.3950581463683122E-2</c:v>
                </c:pt>
                <c:pt idx="7070">
                  <c:v>2.2390150871096047E-2</c:v>
                </c:pt>
                <c:pt idx="7071">
                  <c:v>2.0823290596407369E-2</c:v>
                </c:pt>
                <c:pt idx="7072">
                  <c:v>2.6480277570978459E-2</c:v>
                </c:pt>
                <c:pt idx="7073">
                  <c:v>2.4905578536681978E-2</c:v>
                </c:pt>
                <c:pt idx="7074">
                  <c:v>2.0733897391297676E-2</c:v>
                </c:pt>
                <c:pt idx="7075">
                  <c:v>1.720170779385494E-2</c:v>
                </c:pt>
                <c:pt idx="7076">
                  <c:v>2.3016115723203535E-2</c:v>
                </c:pt>
                <c:pt idx="7077">
                  <c:v>2.1766670695350602E-2</c:v>
                </c:pt>
                <c:pt idx="7078">
                  <c:v>2.0491513730995274E-2</c:v>
                </c:pt>
                <c:pt idx="7079">
                  <c:v>2.4310241014808501E-2</c:v>
                </c:pt>
                <c:pt idx="7080">
                  <c:v>1.8080297159199576E-2</c:v>
                </c:pt>
                <c:pt idx="7081">
                  <c:v>2.6060158335047576E-2</c:v>
                </c:pt>
                <c:pt idx="7082">
                  <c:v>1.9296201568705075E-2</c:v>
                </c:pt>
                <c:pt idx="7083">
                  <c:v>1.9533302755947585E-2</c:v>
                </c:pt>
                <c:pt idx="7084">
                  <c:v>2.1426514298841372E-2</c:v>
                </c:pt>
                <c:pt idx="7085">
                  <c:v>2.6691885433053859E-2</c:v>
                </c:pt>
                <c:pt idx="7086">
                  <c:v>2.080184246926994E-2</c:v>
                </c:pt>
                <c:pt idx="7087">
                  <c:v>1.898213504754066E-2</c:v>
                </c:pt>
                <c:pt idx="7088">
                  <c:v>1.9833247840988347E-2</c:v>
                </c:pt>
                <c:pt idx="7089">
                  <c:v>1.8208286606589005E-2</c:v>
                </c:pt>
                <c:pt idx="7090">
                  <c:v>2.2720084460030703E-2</c:v>
                </c:pt>
                <c:pt idx="7091">
                  <c:v>2.166413442445396E-2</c:v>
                </c:pt>
                <c:pt idx="7092">
                  <c:v>1.9718947331651023E-2</c:v>
                </c:pt>
                <c:pt idx="7093">
                  <c:v>2.5844139344266007E-2</c:v>
                </c:pt>
                <c:pt idx="7094">
                  <c:v>1.8006593898878175E-2</c:v>
                </c:pt>
                <c:pt idx="7095">
                  <c:v>1.8002648638454802E-2</c:v>
                </c:pt>
                <c:pt idx="7096">
                  <c:v>2.2890471845004361E-2</c:v>
                </c:pt>
                <c:pt idx="7097">
                  <c:v>2.879269247176295E-2</c:v>
                </c:pt>
                <c:pt idx="7098">
                  <c:v>2.528089810455254E-2</c:v>
                </c:pt>
                <c:pt idx="7099">
                  <c:v>1.9015124925959394E-2</c:v>
                </c:pt>
                <c:pt idx="7100">
                  <c:v>2.0851041450968527E-2</c:v>
                </c:pt>
                <c:pt idx="7101">
                  <c:v>2.4273780800799203E-2</c:v>
                </c:pt>
                <c:pt idx="7102">
                  <c:v>2.7981066153008941E-2</c:v>
                </c:pt>
                <c:pt idx="7103">
                  <c:v>2.2201709462604E-2</c:v>
                </c:pt>
                <c:pt idx="7104">
                  <c:v>1.3741234804794774E-2</c:v>
                </c:pt>
                <c:pt idx="7105">
                  <c:v>2.1543818331278681E-2</c:v>
                </c:pt>
                <c:pt idx="7106">
                  <c:v>2.5894572296913738E-2</c:v>
                </c:pt>
                <c:pt idx="7107">
                  <c:v>2.2627992608114596E-2</c:v>
                </c:pt>
                <c:pt idx="7108">
                  <c:v>1.8423357177405876E-2</c:v>
                </c:pt>
                <c:pt idx="7109">
                  <c:v>2.7441838154345106E-2</c:v>
                </c:pt>
                <c:pt idx="7110">
                  <c:v>2.562221092834471E-2</c:v>
                </c:pt>
                <c:pt idx="7111">
                  <c:v>1.9681143327456348E-2</c:v>
                </c:pt>
                <c:pt idx="7112">
                  <c:v>2.2382082941936866E-2</c:v>
                </c:pt>
                <c:pt idx="7113">
                  <c:v>1.989653748027409E-2</c:v>
                </c:pt>
                <c:pt idx="7114">
                  <c:v>2.203604032285705E-2</c:v>
                </c:pt>
                <c:pt idx="7115">
                  <c:v>2.2352447963037852E-2</c:v>
                </c:pt>
                <c:pt idx="7116">
                  <c:v>1.8923390062661749E-2</c:v>
                </c:pt>
                <c:pt idx="7117">
                  <c:v>2.7654131055725707E-2</c:v>
                </c:pt>
                <c:pt idx="7118">
                  <c:v>2.2610725317992412E-2</c:v>
                </c:pt>
                <c:pt idx="7119">
                  <c:v>2.1762268578539756E-2</c:v>
                </c:pt>
                <c:pt idx="7120">
                  <c:v>2.1415175828268573E-2</c:v>
                </c:pt>
                <c:pt idx="7121">
                  <c:v>2.1745534680599973E-2</c:v>
                </c:pt>
                <c:pt idx="7122">
                  <c:v>1.8329810525680459E-2</c:v>
                </c:pt>
                <c:pt idx="7123">
                  <c:v>1.9667515527962715E-2</c:v>
                </c:pt>
                <c:pt idx="7124">
                  <c:v>2.8709203298627188E-2</c:v>
                </c:pt>
                <c:pt idx="7125">
                  <c:v>2.5944679797185122E-2</c:v>
                </c:pt>
                <c:pt idx="7126">
                  <c:v>2.2347210001532995E-2</c:v>
                </c:pt>
                <c:pt idx="7127">
                  <c:v>2.0731744025517109E-2</c:v>
                </c:pt>
                <c:pt idx="7128">
                  <c:v>2.4741474220540544E-2</c:v>
                </c:pt>
                <c:pt idx="7129">
                  <c:v>1.816163675220684E-2</c:v>
                </c:pt>
                <c:pt idx="7130">
                  <c:v>1.907286314305414E-2</c:v>
                </c:pt>
                <c:pt idx="7131">
                  <c:v>2.1875963021515503E-2</c:v>
                </c:pt>
                <c:pt idx="7132">
                  <c:v>1.9699548022918234E-2</c:v>
                </c:pt>
                <c:pt idx="7133">
                  <c:v>1.8416566101739019E-2</c:v>
                </c:pt>
                <c:pt idx="7134">
                  <c:v>2.800608686571119E-2</c:v>
                </c:pt>
                <c:pt idx="7135">
                  <c:v>1.5431456880695886E-2</c:v>
                </c:pt>
                <c:pt idx="7136">
                  <c:v>2.2984548830245984E-2</c:v>
                </c:pt>
                <c:pt idx="7137">
                  <c:v>2.6456235434772671E-2</c:v>
                </c:pt>
                <c:pt idx="7138">
                  <c:v>1.5324035382384076E-2</c:v>
                </c:pt>
                <c:pt idx="7139">
                  <c:v>2.2444036507369314E-2</c:v>
                </c:pt>
                <c:pt idx="7140">
                  <c:v>1.9947023389100225E-2</c:v>
                </c:pt>
                <c:pt idx="7141">
                  <c:v>2.156486602651712E-2</c:v>
                </c:pt>
                <c:pt idx="7142">
                  <c:v>2.5473308379285166E-2</c:v>
                </c:pt>
                <c:pt idx="7143">
                  <c:v>2.4635986182810782E-2</c:v>
                </c:pt>
                <c:pt idx="7144">
                  <c:v>2.3162872312236862E-2</c:v>
                </c:pt>
                <c:pt idx="7145">
                  <c:v>1.7888342488946635E-2</c:v>
                </c:pt>
                <c:pt idx="7146">
                  <c:v>2.1765027728682062E-2</c:v>
                </c:pt>
                <c:pt idx="7147">
                  <c:v>2.3197569806670593E-2</c:v>
                </c:pt>
                <c:pt idx="7148">
                  <c:v>1.150029131825334E-2</c:v>
                </c:pt>
                <c:pt idx="7149">
                  <c:v>2.0286144109299312E-2</c:v>
                </c:pt>
                <c:pt idx="7150">
                  <c:v>1.7539932551846979E-2</c:v>
                </c:pt>
                <c:pt idx="7151">
                  <c:v>1.8421025854912777E-2</c:v>
                </c:pt>
                <c:pt idx="7152">
                  <c:v>2.6650452658791901E-2</c:v>
                </c:pt>
                <c:pt idx="7153">
                  <c:v>2.8976614197989709E-2</c:v>
                </c:pt>
                <c:pt idx="7154">
                  <c:v>2.4895711977895536E-2</c:v>
                </c:pt>
                <c:pt idx="7155">
                  <c:v>1.885617258737305E-2</c:v>
                </c:pt>
                <c:pt idx="7156">
                  <c:v>2.6091980820985679E-2</c:v>
                </c:pt>
                <c:pt idx="7157">
                  <c:v>1.404739820572681E-2</c:v>
                </c:pt>
                <c:pt idx="7158">
                  <c:v>2.6389827052783914E-2</c:v>
                </c:pt>
                <c:pt idx="7159">
                  <c:v>2.7473230549502146E-2</c:v>
                </c:pt>
                <c:pt idx="7160">
                  <c:v>2.592586981148607E-2</c:v>
                </c:pt>
                <c:pt idx="7161">
                  <c:v>1.2978664308855033E-2</c:v>
                </c:pt>
                <c:pt idx="7162">
                  <c:v>2.1051521590740196E-2</c:v>
                </c:pt>
                <c:pt idx="7163">
                  <c:v>2.8792683168916505E-2</c:v>
                </c:pt>
                <c:pt idx="7164">
                  <c:v>2.2187359887125554E-2</c:v>
                </c:pt>
                <c:pt idx="7165">
                  <c:v>1.7729901354289583E-2</c:v>
                </c:pt>
                <c:pt idx="7166">
                  <c:v>1.9005946412385073E-2</c:v>
                </c:pt>
                <c:pt idx="7167">
                  <c:v>2.4078104710039582E-2</c:v>
                </c:pt>
                <c:pt idx="7168">
                  <c:v>2.385954717067381E-2</c:v>
                </c:pt>
                <c:pt idx="7169">
                  <c:v>2.6890434779214979E-2</c:v>
                </c:pt>
                <c:pt idx="7170">
                  <c:v>2.4084160388682583E-2</c:v>
                </c:pt>
                <c:pt idx="7171">
                  <c:v>2.838050954559557E-2</c:v>
                </c:pt>
                <c:pt idx="7172">
                  <c:v>2.2336974925371345E-2</c:v>
                </c:pt>
                <c:pt idx="7173">
                  <c:v>2.3819146797151722E-2</c:v>
                </c:pt>
                <c:pt idx="7174">
                  <c:v>1.8693802291297981E-2</c:v>
                </c:pt>
                <c:pt idx="7175">
                  <c:v>2.3095494597149026E-2</c:v>
                </c:pt>
                <c:pt idx="7176">
                  <c:v>2.5666731853095495E-2</c:v>
                </c:pt>
                <c:pt idx="7177">
                  <c:v>2.5044774978509186E-2</c:v>
                </c:pt>
                <c:pt idx="7178">
                  <c:v>2.170411478995803E-2</c:v>
                </c:pt>
                <c:pt idx="7179">
                  <c:v>2.4572823346643909E-2</c:v>
                </c:pt>
                <c:pt idx="7180">
                  <c:v>2.904751471223228E-2</c:v>
                </c:pt>
                <c:pt idx="7181">
                  <c:v>1.58061281513713E-2</c:v>
                </c:pt>
                <c:pt idx="7182">
                  <c:v>2.7656080962315227E-2</c:v>
                </c:pt>
                <c:pt idx="7183">
                  <c:v>2.290021611274666E-2</c:v>
                </c:pt>
                <c:pt idx="7184">
                  <c:v>2.1711495768512421E-2</c:v>
                </c:pt>
                <c:pt idx="7185">
                  <c:v>2.901840987928514E-2</c:v>
                </c:pt>
                <c:pt idx="7186">
                  <c:v>2.2818007345772141E-2</c:v>
                </c:pt>
                <c:pt idx="7187">
                  <c:v>2.2105454934031939E-2</c:v>
                </c:pt>
                <c:pt idx="7188">
                  <c:v>2.0949070022930234E-2</c:v>
                </c:pt>
                <c:pt idx="7189">
                  <c:v>2.7983802816455794E-2</c:v>
                </c:pt>
                <c:pt idx="7190">
                  <c:v>2.2391386874896956E-2</c:v>
                </c:pt>
                <c:pt idx="7191">
                  <c:v>2.1041339802772608E-2</c:v>
                </c:pt>
                <c:pt idx="7192">
                  <c:v>2.185552860147915E-2</c:v>
                </c:pt>
                <c:pt idx="7193">
                  <c:v>1.6742482514599973E-2</c:v>
                </c:pt>
                <c:pt idx="7194">
                  <c:v>1.8944452918154633E-2</c:v>
                </c:pt>
                <c:pt idx="7195">
                  <c:v>2.697895718307974E-2</c:v>
                </c:pt>
                <c:pt idx="7196">
                  <c:v>2.5910197514409216E-2</c:v>
                </c:pt>
                <c:pt idx="7197">
                  <c:v>2.2880426298907144E-2</c:v>
                </c:pt>
                <c:pt idx="7198">
                  <c:v>1.9538962897520523E-2</c:v>
                </c:pt>
                <c:pt idx="7199">
                  <c:v>2.8203576210610076E-2</c:v>
                </c:pt>
                <c:pt idx="7200">
                  <c:v>1.8340941810535638E-2</c:v>
                </c:pt>
                <c:pt idx="7201">
                  <c:v>2.1431542827633716E-2</c:v>
                </c:pt>
                <c:pt idx="7202">
                  <c:v>2.6539914270500106E-2</c:v>
                </c:pt>
                <c:pt idx="7203">
                  <c:v>2.3753695926161184E-2</c:v>
                </c:pt>
                <c:pt idx="7204">
                  <c:v>2.2692404786703521E-2</c:v>
                </c:pt>
                <c:pt idx="7205">
                  <c:v>1.8600841978892807E-2</c:v>
                </c:pt>
                <c:pt idx="7206">
                  <c:v>2.5346651972561259E-2</c:v>
                </c:pt>
                <c:pt idx="7207">
                  <c:v>2.3785073516500645E-2</c:v>
                </c:pt>
                <c:pt idx="7208">
                  <c:v>1.6926128054183483E-2</c:v>
                </c:pt>
                <c:pt idx="7209">
                  <c:v>3.0052846251751978E-2</c:v>
                </c:pt>
                <c:pt idx="7210">
                  <c:v>1.5172054747569884E-2</c:v>
                </c:pt>
                <c:pt idx="7211">
                  <c:v>2.4540616045034748E-2</c:v>
                </c:pt>
                <c:pt idx="7212">
                  <c:v>2.4278124068884407E-2</c:v>
                </c:pt>
                <c:pt idx="7213">
                  <c:v>1.8356876521965815E-2</c:v>
                </c:pt>
                <c:pt idx="7214">
                  <c:v>2.3237620993542728E-2</c:v>
                </c:pt>
                <c:pt idx="7215">
                  <c:v>2.3870400166640535E-2</c:v>
                </c:pt>
                <c:pt idx="7216">
                  <c:v>2.4011559629228657E-2</c:v>
                </c:pt>
                <c:pt idx="7217">
                  <c:v>2.1710068351032501E-2</c:v>
                </c:pt>
                <c:pt idx="7218">
                  <c:v>2.0333411394650079E-2</c:v>
                </c:pt>
                <c:pt idx="7219">
                  <c:v>2.5013124611487546E-2</c:v>
                </c:pt>
                <c:pt idx="7220">
                  <c:v>1.8884919488114469E-2</c:v>
                </c:pt>
                <c:pt idx="7221">
                  <c:v>2.1506607406720876E-2</c:v>
                </c:pt>
                <c:pt idx="7222">
                  <c:v>2.008903507093765E-2</c:v>
                </c:pt>
                <c:pt idx="7223">
                  <c:v>2.5047246534007691E-2</c:v>
                </c:pt>
                <c:pt idx="7224">
                  <c:v>2.2210376704636468E-2</c:v>
                </c:pt>
                <c:pt idx="7225">
                  <c:v>1.9840294524936332E-2</c:v>
                </c:pt>
                <c:pt idx="7226">
                  <c:v>2.1974112854540314E-2</c:v>
                </c:pt>
                <c:pt idx="7227">
                  <c:v>2.1844085769531355E-2</c:v>
                </c:pt>
                <c:pt idx="7228">
                  <c:v>2.2858963304043349E-2</c:v>
                </c:pt>
                <c:pt idx="7229">
                  <c:v>1.9476181556572852E-2</c:v>
                </c:pt>
                <c:pt idx="7230">
                  <c:v>2.65860867535327E-2</c:v>
                </c:pt>
                <c:pt idx="7231">
                  <c:v>2.4594760346961408E-2</c:v>
                </c:pt>
                <c:pt idx="7232">
                  <c:v>2.45930652225308E-2</c:v>
                </c:pt>
                <c:pt idx="7233">
                  <c:v>2.4020155698221697E-2</c:v>
                </c:pt>
                <c:pt idx="7234">
                  <c:v>2.0964533090685411E-2</c:v>
                </c:pt>
                <c:pt idx="7235">
                  <c:v>2.160798256668657E-2</c:v>
                </c:pt>
                <c:pt idx="7236">
                  <c:v>1.8017365482448519E-2</c:v>
                </c:pt>
                <c:pt idx="7237">
                  <c:v>2.7892134587702053E-2</c:v>
                </c:pt>
                <c:pt idx="7238">
                  <c:v>2.0664435526736743E-2</c:v>
                </c:pt>
                <c:pt idx="7239">
                  <c:v>2.4763068637642452E-2</c:v>
                </c:pt>
                <c:pt idx="7240">
                  <c:v>2.4759658119188767E-2</c:v>
                </c:pt>
                <c:pt idx="7241">
                  <c:v>2.1266774958016377E-2</c:v>
                </c:pt>
                <c:pt idx="7242">
                  <c:v>2.2460380953486639E-2</c:v>
                </c:pt>
                <c:pt idx="7243">
                  <c:v>2.1344965758199282E-2</c:v>
                </c:pt>
                <c:pt idx="7244">
                  <c:v>1.6137649939625975E-2</c:v>
                </c:pt>
                <c:pt idx="7245">
                  <c:v>1.9013969623715689E-2</c:v>
                </c:pt>
                <c:pt idx="7246">
                  <c:v>2.1349725926983427E-2</c:v>
                </c:pt>
                <c:pt idx="7247">
                  <c:v>2.5999474628604063E-2</c:v>
                </c:pt>
                <c:pt idx="7248">
                  <c:v>2.5978814432496299E-2</c:v>
                </c:pt>
                <c:pt idx="7249">
                  <c:v>2.8136325156845103E-2</c:v>
                </c:pt>
                <c:pt idx="7250">
                  <c:v>2.3527140518803596E-2</c:v>
                </c:pt>
                <c:pt idx="7251">
                  <c:v>2.1068210827401519E-2</c:v>
                </c:pt>
                <c:pt idx="7252">
                  <c:v>2.0283847597439005E-2</c:v>
                </c:pt>
                <c:pt idx="7253">
                  <c:v>2.2788815060904338E-2</c:v>
                </c:pt>
                <c:pt idx="7254">
                  <c:v>2.4889873875783473E-2</c:v>
                </c:pt>
                <c:pt idx="7255">
                  <c:v>2.5633661159353487E-2</c:v>
                </c:pt>
                <c:pt idx="7256">
                  <c:v>2.0022896119953358E-2</c:v>
                </c:pt>
                <c:pt idx="7257">
                  <c:v>1.8302692606303947E-2</c:v>
                </c:pt>
                <c:pt idx="7258">
                  <c:v>3.0108786498449971E-2</c:v>
                </c:pt>
                <c:pt idx="7259">
                  <c:v>2.9091438641685827E-2</c:v>
                </c:pt>
                <c:pt idx="7260">
                  <c:v>2.2330752342164771E-2</c:v>
                </c:pt>
                <c:pt idx="7261">
                  <c:v>1.7269326025016178E-2</c:v>
                </c:pt>
                <c:pt idx="7262">
                  <c:v>2.1411481122862445E-2</c:v>
                </c:pt>
                <c:pt idx="7263">
                  <c:v>2.1914461334486955E-2</c:v>
                </c:pt>
                <c:pt idx="7264">
                  <c:v>2.1687995365334226E-2</c:v>
                </c:pt>
                <c:pt idx="7265">
                  <c:v>1.6620993135614982E-2</c:v>
                </c:pt>
                <c:pt idx="7266">
                  <c:v>2.0877989100154391E-2</c:v>
                </c:pt>
                <c:pt idx="7267">
                  <c:v>1.7711345236943822E-2</c:v>
                </c:pt>
                <c:pt idx="7268">
                  <c:v>2.3286205727449421E-2</c:v>
                </c:pt>
                <c:pt idx="7269">
                  <c:v>2.0685197433303801E-2</c:v>
                </c:pt>
                <c:pt idx="7270">
                  <c:v>1.8518197661999976E-2</c:v>
                </c:pt>
                <c:pt idx="7271">
                  <c:v>2.2405192393501097E-2</c:v>
                </c:pt>
                <c:pt idx="7272">
                  <c:v>1.1415628274892779E-2</c:v>
                </c:pt>
                <c:pt idx="7273">
                  <c:v>2.3502422003221855E-2</c:v>
                </c:pt>
                <c:pt idx="7274">
                  <c:v>1.2758241543213342E-2</c:v>
                </c:pt>
                <c:pt idx="7275">
                  <c:v>1.9632630950730527E-2</c:v>
                </c:pt>
                <c:pt idx="7276">
                  <c:v>1.9443682512330675E-2</c:v>
                </c:pt>
                <c:pt idx="7277">
                  <c:v>2.175115799269985E-2</c:v>
                </c:pt>
                <c:pt idx="7278">
                  <c:v>2.0457910982267426E-2</c:v>
                </c:pt>
                <c:pt idx="7279">
                  <c:v>2.3885440047055027E-2</c:v>
                </c:pt>
                <c:pt idx="7280">
                  <c:v>2.4346298526800564E-2</c:v>
                </c:pt>
                <c:pt idx="7281">
                  <c:v>1.8541565296468093E-2</c:v>
                </c:pt>
                <c:pt idx="7282">
                  <c:v>2.0704095754047365E-2</c:v>
                </c:pt>
                <c:pt idx="7283">
                  <c:v>2.5147457368924347E-2</c:v>
                </c:pt>
                <c:pt idx="7284">
                  <c:v>1.7505121198876504E-2</c:v>
                </c:pt>
                <c:pt idx="7285">
                  <c:v>1.9521506396012484E-2</c:v>
                </c:pt>
                <c:pt idx="7286">
                  <c:v>2.1299597348402446E-2</c:v>
                </c:pt>
                <c:pt idx="7287">
                  <c:v>2.7058262369471734E-2</c:v>
                </c:pt>
                <c:pt idx="7288">
                  <c:v>1.9291406008801207E-2</c:v>
                </c:pt>
                <c:pt idx="7289">
                  <c:v>2.6186144713340801E-2</c:v>
                </c:pt>
                <c:pt idx="7290">
                  <c:v>2.4448952319135905E-2</c:v>
                </c:pt>
                <c:pt idx="7291">
                  <c:v>2.4185780974907565E-2</c:v>
                </c:pt>
                <c:pt idx="7292">
                  <c:v>2.4637345709232001E-2</c:v>
                </c:pt>
                <c:pt idx="7293">
                  <c:v>1.3437361287667022E-2</c:v>
                </c:pt>
                <c:pt idx="7294">
                  <c:v>1.8882506899116629E-2</c:v>
                </c:pt>
                <c:pt idx="7295">
                  <c:v>1.9079118721800889E-2</c:v>
                </c:pt>
                <c:pt idx="7296">
                  <c:v>2.4784765057634838E-2</c:v>
                </c:pt>
                <c:pt idx="7297">
                  <c:v>2.1609569167616006E-2</c:v>
                </c:pt>
                <c:pt idx="7298">
                  <c:v>2.0047191784047257E-2</c:v>
                </c:pt>
                <c:pt idx="7299">
                  <c:v>2.8012580685340266E-2</c:v>
                </c:pt>
                <c:pt idx="7300">
                  <c:v>2.3062966528671219E-2</c:v>
                </c:pt>
                <c:pt idx="7301">
                  <c:v>2.4468461550327433E-2</c:v>
                </c:pt>
                <c:pt idx="7302">
                  <c:v>2.619126223746656E-2</c:v>
                </c:pt>
                <c:pt idx="7303">
                  <c:v>1.9217559921927026E-2</c:v>
                </c:pt>
                <c:pt idx="7304">
                  <c:v>1.7593473878469108E-2</c:v>
                </c:pt>
                <c:pt idx="7305">
                  <c:v>2.2290362000775294E-2</c:v>
                </c:pt>
                <c:pt idx="7306">
                  <c:v>1.8432092010312949E-2</c:v>
                </c:pt>
                <c:pt idx="7307">
                  <c:v>2.3176154424279293E-2</c:v>
                </c:pt>
                <c:pt idx="7308">
                  <c:v>2.6804951841969599E-2</c:v>
                </c:pt>
                <c:pt idx="7309">
                  <c:v>2.0120014347268355E-2</c:v>
                </c:pt>
                <c:pt idx="7310">
                  <c:v>2.0218222697607875E-2</c:v>
                </c:pt>
                <c:pt idx="7311">
                  <c:v>2.5976897739300418E-2</c:v>
                </c:pt>
                <c:pt idx="7312">
                  <c:v>2.2572289882277899E-2</c:v>
                </c:pt>
                <c:pt idx="7313">
                  <c:v>2.2603332155719531E-2</c:v>
                </c:pt>
                <c:pt idx="7314">
                  <c:v>2.2283806464908729E-2</c:v>
                </c:pt>
                <c:pt idx="7315">
                  <c:v>2.3799395191481471E-2</c:v>
                </c:pt>
                <c:pt idx="7316">
                  <c:v>2.6553718722109373E-2</c:v>
                </c:pt>
                <c:pt idx="7317">
                  <c:v>2.5150718840303822E-2</c:v>
                </c:pt>
                <c:pt idx="7318">
                  <c:v>2.7268363616426178E-2</c:v>
                </c:pt>
                <c:pt idx="7319">
                  <c:v>2.0931728930192139E-2</c:v>
                </c:pt>
                <c:pt idx="7320">
                  <c:v>2.8039089119081699E-2</c:v>
                </c:pt>
                <c:pt idx="7321">
                  <c:v>1.9040534517821006E-2</c:v>
                </c:pt>
                <c:pt idx="7322">
                  <c:v>2.6979895215789283E-2</c:v>
                </c:pt>
                <c:pt idx="7323">
                  <c:v>2.1377554316016161E-2</c:v>
                </c:pt>
                <c:pt idx="7324">
                  <c:v>1.9221728791664484E-2</c:v>
                </c:pt>
                <c:pt idx="7325">
                  <c:v>2.0344303478266608E-2</c:v>
                </c:pt>
                <c:pt idx="7326">
                  <c:v>2.5541175083672853E-2</c:v>
                </c:pt>
                <c:pt idx="7327">
                  <c:v>2.5524766475521699E-2</c:v>
                </c:pt>
                <c:pt idx="7328">
                  <c:v>1.9521555820798363E-2</c:v>
                </c:pt>
                <c:pt idx="7329">
                  <c:v>2.9461193206124957E-2</c:v>
                </c:pt>
                <c:pt idx="7330">
                  <c:v>1.7283322599736573E-2</c:v>
                </c:pt>
                <c:pt idx="7331">
                  <c:v>2.4701227372199975E-2</c:v>
                </c:pt>
                <c:pt idx="7332">
                  <c:v>2.9141092547364061E-2</c:v>
                </c:pt>
                <c:pt idx="7333">
                  <c:v>2.2071756178399841E-2</c:v>
                </c:pt>
                <c:pt idx="7334">
                  <c:v>2.2379712478017722E-2</c:v>
                </c:pt>
                <c:pt idx="7335">
                  <c:v>2.7530670592487087E-2</c:v>
                </c:pt>
                <c:pt idx="7336">
                  <c:v>2.3407043426527253E-2</c:v>
                </c:pt>
                <c:pt idx="7337">
                  <c:v>2.1480890163928925E-2</c:v>
                </c:pt>
                <c:pt idx="7338">
                  <c:v>2.3229789786264221E-2</c:v>
                </c:pt>
                <c:pt idx="7339">
                  <c:v>2.7696946430730646E-2</c:v>
                </c:pt>
                <c:pt idx="7340">
                  <c:v>1.991090266183497E-2</c:v>
                </c:pt>
                <c:pt idx="7341">
                  <c:v>2.0262077181301238E-2</c:v>
                </c:pt>
                <c:pt idx="7342">
                  <c:v>2.4168517015732333E-2</c:v>
                </c:pt>
                <c:pt idx="7343">
                  <c:v>2.246703117152174E-2</c:v>
                </c:pt>
                <c:pt idx="7344">
                  <c:v>2.5355581867921497E-2</c:v>
                </c:pt>
                <c:pt idx="7345">
                  <c:v>2.8032146734910401E-2</c:v>
                </c:pt>
                <c:pt idx="7346">
                  <c:v>2.4215151986473806E-2</c:v>
                </c:pt>
                <c:pt idx="7347">
                  <c:v>2.2593289864475972E-2</c:v>
                </c:pt>
                <c:pt idx="7348">
                  <c:v>2.4995078604304437E-2</c:v>
                </c:pt>
                <c:pt idx="7349">
                  <c:v>2.7213892799616352E-2</c:v>
                </c:pt>
                <c:pt idx="7350">
                  <c:v>2.6440266456743772E-2</c:v>
                </c:pt>
                <c:pt idx="7351">
                  <c:v>2.5769324126055735E-2</c:v>
                </c:pt>
                <c:pt idx="7352">
                  <c:v>2.0808146333532486E-2</c:v>
                </c:pt>
                <c:pt idx="7353">
                  <c:v>2.007759737929125E-2</c:v>
                </c:pt>
                <c:pt idx="7354">
                  <c:v>2.4177532475917616E-2</c:v>
                </c:pt>
                <c:pt idx="7355">
                  <c:v>2.7856805959754701E-2</c:v>
                </c:pt>
                <c:pt idx="7356">
                  <c:v>2.1258635585111926E-2</c:v>
                </c:pt>
                <c:pt idx="7357">
                  <c:v>2.3471806136232714E-2</c:v>
                </c:pt>
                <c:pt idx="7358">
                  <c:v>2.039893963396746E-2</c:v>
                </c:pt>
                <c:pt idx="7359">
                  <c:v>2.6022084925184034E-2</c:v>
                </c:pt>
                <c:pt idx="7360">
                  <c:v>1.8604717021920809E-2</c:v>
                </c:pt>
                <c:pt idx="7361">
                  <c:v>1.8258957363263838E-2</c:v>
                </c:pt>
                <c:pt idx="7362">
                  <c:v>2.1288014043937757E-2</c:v>
                </c:pt>
                <c:pt idx="7363">
                  <c:v>2.4375139199006982E-2</c:v>
                </c:pt>
                <c:pt idx="7364">
                  <c:v>2.3933946677551894E-2</c:v>
                </c:pt>
                <c:pt idx="7365">
                  <c:v>2.3418046596080662E-2</c:v>
                </c:pt>
                <c:pt idx="7366">
                  <c:v>2.216548558130986E-2</c:v>
                </c:pt>
                <c:pt idx="7367">
                  <c:v>2.5804291586731837E-2</c:v>
                </c:pt>
                <c:pt idx="7368">
                  <c:v>2.3438031408056715E-2</c:v>
                </c:pt>
                <c:pt idx="7369">
                  <c:v>2.1665701044980345E-2</c:v>
                </c:pt>
                <c:pt idx="7370">
                  <c:v>2.0261075683824001E-2</c:v>
                </c:pt>
                <c:pt idx="7371">
                  <c:v>1.9886322828647066E-2</c:v>
                </c:pt>
                <c:pt idx="7372">
                  <c:v>2.1784426380784115E-2</c:v>
                </c:pt>
                <c:pt idx="7373">
                  <c:v>1.3860925001438554E-2</c:v>
                </c:pt>
                <c:pt idx="7374">
                  <c:v>2.5520984363142134E-2</c:v>
                </c:pt>
                <c:pt idx="7375">
                  <c:v>2.1503977542731992E-2</c:v>
                </c:pt>
                <c:pt idx="7376">
                  <c:v>2.5510490568248879E-2</c:v>
                </c:pt>
                <c:pt idx="7377">
                  <c:v>2.0869321713242E-2</c:v>
                </c:pt>
                <c:pt idx="7378">
                  <c:v>2.3307901406063317E-2</c:v>
                </c:pt>
                <c:pt idx="7379">
                  <c:v>2.2669455514783256E-2</c:v>
                </c:pt>
                <c:pt idx="7380">
                  <c:v>2.2544260054105213E-2</c:v>
                </c:pt>
                <c:pt idx="7381">
                  <c:v>2.0563246224498073E-2</c:v>
                </c:pt>
                <c:pt idx="7382">
                  <c:v>2.667580672367843E-2</c:v>
                </c:pt>
                <c:pt idx="7383">
                  <c:v>2.2240845714301637E-2</c:v>
                </c:pt>
                <c:pt idx="7384">
                  <c:v>2.5024124263216697E-2</c:v>
                </c:pt>
                <c:pt idx="7385">
                  <c:v>2.3904744335787508E-2</c:v>
                </c:pt>
                <c:pt idx="7386">
                  <c:v>2.4884326072906963E-2</c:v>
                </c:pt>
                <c:pt idx="7387">
                  <c:v>2.4248680432199382E-2</c:v>
                </c:pt>
                <c:pt idx="7388">
                  <c:v>2.1915583164611056E-2</c:v>
                </c:pt>
                <c:pt idx="7389">
                  <c:v>1.7985754371639358E-2</c:v>
                </c:pt>
                <c:pt idx="7390">
                  <c:v>1.7332350782817984E-2</c:v>
                </c:pt>
                <c:pt idx="7391">
                  <c:v>2.1326089276148135E-2</c:v>
                </c:pt>
                <c:pt idx="7392">
                  <c:v>2.3007165605332724E-2</c:v>
                </c:pt>
                <c:pt idx="7393">
                  <c:v>2.0906474199911106E-2</c:v>
                </c:pt>
                <c:pt idx="7394">
                  <c:v>2.348835649715228E-2</c:v>
                </c:pt>
                <c:pt idx="7395">
                  <c:v>2.850696844236628E-2</c:v>
                </c:pt>
                <c:pt idx="7396">
                  <c:v>2.6406587201909627E-2</c:v>
                </c:pt>
                <c:pt idx="7397">
                  <c:v>2.813409351572942E-2</c:v>
                </c:pt>
                <c:pt idx="7398">
                  <c:v>1.5835558032014283E-2</c:v>
                </c:pt>
                <c:pt idx="7399">
                  <c:v>1.084457712786312E-2</c:v>
                </c:pt>
                <c:pt idx="7400">
                  <c:v>1.5021071814131483E-2</c:v>
                </c:pt>
                <c:pt idx="7401">
                  <c:v>1.619659213430593E-2</c:v>
                </c:pt>
                <c:pt idx="7402">
                  <c:v>2.5674604345853981E-2</c:v>
                </c:pt>
                <c:pt idx="7403">
                  <c:v>1.5790945641549425E-2</c:v>
                </c:pt>
                <c:pt idx="7404">
                  <c:v>1.8122347939555257E-2</c:v>
                </c:pt>
                <c:pt idx="7405">
                  <c:v>2.2225573343781221E-2</c:v>
                </c:pt>
                <c:pt idx="7406">
                  <c:v>2.295808321211195E-2</c:v>
                </c:pt>
                <c:pt idx="7407">
                  <c:v>2.1288132580490469E-2</c:v>
                </c:pt>
                <c:pt idx="7408">
                  <c:v>1.970773631586004E-2</c:v>
                </c:pt>
                <c:pt idx="7409">
                  <c:v>2.5795149886285732E-2</c:v>
                </c:pt>
                <c:pt idx="7410">
                  <c:v>2.6419239847841974E-2</c:v>
                </c:pt>
                <c:pt idx="7411">
                  <c:v>2.6817801443261822E-2</c:v>
                </c:pt>
                <c:pt idx="7412">
                  <c:v>2.271327747686986E-2</c:v>
                </c:pt>
                <c:pt idx="7413">
                  <c:v>2.3187833453872354E-2</c:v>
                </c:pt>
                <c:pt idx="7414">
                  <c:v>2.7869448129393702E-2</c:v>
                </c:pt>
                <c:pt idx="7415">
                  <c:v>2.0388282462708136E-2</c:v>
                </c:pt>
                <c:pt idx="7416">
                  <c:v>1.7205879601032668E-2</c:v>
                </c:pt>
                <c:pt idx="7417">
                  <c:v>2.1784412046165488E-2</c:v>
                </c:pt>
                <c:pt idx="7418">
                  <c:v>2.544066521547747E-2</c:v>
                </c:pt>
                <c:pt idx="7419">
                  <c:v>2.3447150455177333E-2</c:v>
                </c:pt>
                <c:pt idx="7420">
                  <c:v>2.1368676701022014E-2</c:v>
                </c:pt>
                <c:pt idx="7421">
                  <c:v>2.3895155925785651E-2</c:v>
                </c:pt>
                <c:pt idx="7422">
                  <c:v>1.9551413858854217E-2</c:v>
                </c:pt>
                <c:pt idx="7423">
                  <c:v>1.7314071107798382E-2</c:v>
                </c:pt>
                <c:pt idx="7424">
                  <c:v>2.2106049240135803E-2</c:v>
                </c:pt>
                <c:pt idx="7425">
                  <c:v>1.8868447443295321E-2</c:v>
                </c:pt>
                <c:pt idx="7426">
                  <c:v>2.0845475469153274E-2</c:v>
                </c:pt>
                <c:pt idx="7427">
                  <c:v>2.3342273250102259E-2</c:v>
                </c:pt>
                <c:pt idx="7428">
                  <c:v>2.0362939374560629E-2</c:v>
                </c:pt>
                <c:pt idx="7429">
                  <c:v>2.8575094345337171E-2</c:v>
                </c:pt>
                <c:pt idx="7430">
                  <c:v>2.6415758665600732E-2</c:v>
                </c:pt>
                <c:pt idx="7431">
                  <c:v>2.4196184800744532E-2</c:v>
                </c:pt>
                <c:pt idx="7432">
                  <c:v>2.3996770829365275E-2</c:v>
                </c:pt>
                <c:pt idx="7433">
                  <c:v>2.1149099889766383E-2</c:v>
                </c:pt>
                <c:pt idx="7434">
                  <c:v>2.2940827087484114E-2</c:v>
                </c:pt>
                <c:pt idx="7435">
                  <c:v>1.9964695732669083E-2</c:v>
                </c:pt>
                <c:pt idx="7436">
                  <c:v>2.5152252892746512E-2</c:v>
                </c:pt>
                <c:pt idx="7437">
                  <c:v>2.5213826798854606E-2</c:v>
                </c:pt>
                <c:pt idx="7438">
                  <c:v>2.2137683240986351E-2</c:v>
                </c:pt>
                <c:pt idx="7439">
                  <c:v>2.6103458015575433E-2</c:v>
                </c:pt>
                <c:pt idx="7440">
                  <c:v>2.0906150272946282E-2</c:v>
                </c:pt>
                <c:pt idx="7441">
                  <c:v>2.0454161346315187E-2</c:v>
                </c:pt>
                <c:pt idx="7442">
                  <c:v>2.540140933609546E-2</c:v>
                </c:pt>
                <c:pt idx="7443">
                  <c:v>2.7271352907558818E-2</c:v>
                </c:pt>
                <c:pt idx="7444">
                  <c:v>1.766710990661393E-2</c:v>
                </c:pt>
                <c:pt idx="7445">
                  <c:v>2.0979595064364778E-2</c:v>
                </c:pt>
                <c:pt idx="7446">
                  <c:v>2.5042412996662041E-2</c:v>
                </c:pt>
                <c:pt idx="7447">
                  <c:v>2.3529683161855219E-2</c:v>
                </c:pt>
                <c:pt idx="7448">
                  <c:v>1.9444938322277665E-2</c:v>
                </c:pt>
                <c:pt idx="7449">
                  <c:v>2.3611595674299258E-2</c:v>
                </c:pt>
                <c:pt idx="7450">
                  <c:v>1.8127667112787758E-2</c:v>
                </c:pt>
                <c:pt idx="7451">
                  <c:v>2.7216759429129194E-2</c:v>
                </c:pt>
                <c:pt idx="7452">
                  <c:v>1.7662117747379802E-2</c:v>
                </c:pt>
                <c:pt idx="7453">
                  <c:v>2.0865626651435466E-2</c:v>
                </c:pt>
                <c:pt idx="7454">
                  <c:v>2.5877223836713793E-2</c:v>
                </c:pt>
                <c:pt idx="7455">
                  <c:v>1.8992296861097539E-2</c:v>
                </c:pt>
                <c:pt idx="7456">
                  <c:v>2.73758406572258E-2</c:v>
                </c:pt>
                <c:pt idx="7457">
                  <c:v>2.5221620514610691E-2</c:v>
                </c:pt>
                <c:pt idx="7458">
                  <c:v>2.6447403932905178E-2</c:v>
                </c:pt>
                <c:pt idx="7459">
                  <c:v>2.1651312304126365E-2</c:v>
                </c:pt>
                <c:pt idx="7460">
                  <c:v>2.1506826545837524E-2</c:v>
                </c:pt>
                <c:pt idx="7461">
                  <c:v>2.545483767367834E-2</c:v>
                </c:pt>
                <c:pt idx="7462">
                  <c:v>2.5312639230593001E-2</c:v>
                </c:pt>
                <c:pt idx="7463">
                  <c:v>2.5349622934658225E-2</c:v>
                </c:pt>
                <c:pt idx="7464">
                  <c:v>2.1648145406575392E-2</c:v>
                </c:pt>
                <c:pt idx="7465">
                  <c:v>2.9186161366038972E-2</c:v>
                </c:pt>
                <c:pt idx="7466">
                  <c:v>1.1130854854122435E-2</c:v>
                </c:pt>
                <c:pt idx="7467">
                  <c:v>1.8635504760947476E-2</c:v>
                </c:pt>
                <c:pt idx="7468">
                  <c:v>1.9017649071994106E-2</c:v>
                </c:pt>
                <c:pt idx="7469">
                  <c:v>2.0429731168457574E-2</c:v>
                </c:pt>
                <c:pt idx="7470">
                  <c:v>2.2584673479676826E-2</c:v>
                </c:pt>
                <c:pt idx="7471">
                  <c:v>2.1847617706332562E-2</c:v>
                </c:pt>
                <c:pt idx="7472">
                  <c:v>2.6761078318636663E-2</c:v>
                </c:pt>
                <c:pt idx="7473">
                  <c:v>2.1699747044165038E-2</c:v>
                </c:pt>
                <c:pt idx="7474">
                  <c:v>2.189021686416788E-2</c:v>
                </c:pt>
                <c:pt idx="7475">
                  <c:v>2.2652384720681835E-2</c:v>
                </c:pt>
                <c:pt idx="7476">
                  <c:v>2.1779667714052556E-2</c:v>
                </c:pt>
                <c:pt idx="7477">
                  <c:v>2.042494418807396E-2</c:v>
                </c:pt>
                <c:pt idx="7478">
                  <c:v>2.2871125569854184E-2</c:v>
                </c:pt>
                <c:pt idx="7479">
                  <c:v>2.7966624608348773E-2</c:v>
                </c:pt>
                <c:pt idx="7480">
                  <c:v>1.637853633139439E-2</c:v>
                </c:pt>
                <c:pt idx="7481">
                  <c:v>2.1754089204760758E-2</c:v>
                </c:pt>
                <c:pt idx="7482">
                  <c:v>2.8565938393673912E-2</c:v>
                </c:pt>
                <c:pt idx="7483">
                  <c:v>2.7725420165843655E-2</c:v>
                </c:pt>
                <c:pt idx="7484">
                  <c:v>1.6561432867486611E-2</c:v>
                </c:pt>
                <c:pt idx="7485">
                  <c:v>1.1250475209692089E-2</c:v>
                </c:pt>
                <c:pt idx="7486">
                  <c:v>1.9883577659052569E-2</c:v>
                </c:pt>
                <c:pt idx="7487">
                  <c:v>2.4053710774100519E-2</c:v>
                </c:pt>
                <c:pt idx="7488">
                  <c:v>2.3337299953070115E-2</c:v>
                </c:pt>
                <c:pt idx="7489">
                  <c:v>1.6614332353875209E-2</c:v>
                </c:pt>
                <c:pt idx="7490">
                  <c:v>2.6925038586582566E-2</c:v>
                </c:pt>
                <c:pt idx="7491">
                  <c:v>2.0368585135665196E-2</c:v>
                </c:pt>
                <c:pt idx="7492">
                  <c:v>2.7859288261137417E-2</c:v>
                </c:pt>
                <c:pt idx="7493">
                  <c:v>2.4288552881107338E-2</c:v>
                </c:pt>
                <c:pt idx="7494">
                  <c:v>1.9615538431435982E-2</c:v>
                </c:pt>
                <c:pt idx="7495">
                  <c:v>1.2741154525496477E-2</c:v>
                </c:pt>
                <c:pt idx="7496">
                  <c:v>2.1850445454018104E-2</c:v>
                </c:pt>
                <c:pt idx="7497">
                  <c:v>1.6604551599881143E-2</c:v>
                </c:pt>
                <c:pt idx="7498">
                  <c:v>2.1179443512455997E-2</c:v>
                </c:pt>
                <c:pt idx="7499">
                  <c:v>2.1756918985641836E-2</c:v>
                </c:pt>
                <c:pt idx="7500">
                  <c:v>2.63595538730233E-2</c:v>
                </c:pt>
                <c:pt idx="7501">
                  <c:v>2.9020310277934353E-2</c:v>
                </c:pt>
                <c:pt idx="7502">
                  <c:v>2.4313271883222042E-2</c:v>
                </c:pt>
                <c:pt idx="7503">
                  <c:v>1.6517260599277623E-2</c:v>
                </c:pt>
                <c:pt idx="7504">
                  <c:v>2.3994628788238815E-2</c:v>
                </c:pt>
                <c:pt idx="7505">
                  <c:v>2.1996618115819048E-2</c:v>
                </c:pt>
                <c:pt idx="7506">
                  <c:v>2.5027077738066915E-2</c:v>
                </c:pt>
                <c:pt idx="7507">
                  <c:v>1.9357301671270456E-2</c:v>
                </c:pt>
                <c:pt idx="7508">
                  <c:v>1.7115416046993008E-2</c:v>
                </c:pt>
                <c:pt idx="7509">
                  <c:v>2.4963715117325938E-2</c:v>
                </c:pt>
                <c:pt idx="7510">
                  <c:v>2.4237787147328667E-2</c:v>
                </c:pt>
                <c:pt idx="7511">
                  <c:v>2.1400291000100734E-2</c:v>
                </c:pt>
                <c:pt idx="7512">
                  <c:v>2.2107325072710491E-2</c:v>
                </c:pt>
                <c:pt idx="7513">
                  <c:v>2.5019708628814905E-2</c:v>
                </c:pt>
                <c:pt idx="7514">
                  <c:v>2.4746303118796449E-2</c:v>
                </c:pt>
                <c:pt idx="7515">
                  <c:v>1.6877154748202696E-2</c:v>
                </c:pt>
                <c:pt idx="7516">
                  <c:v>2.4113455004059009E-2</c:v>
                </c:pt>
                <c:pt idx="7517">
                  <c:v>1.7284458953930344E-2</c:v>
                </c:pt>
                <c:pt idx="7518">
                  <c:v>1.9270511915938513E-2</c:v>
                </c:pt>
                <c:pt idx="7519">
                  <c:v>2.7027823626077644E-2</c:v>
                </c:pt>
                <c:pt idx="7520">
                  <c:v>2.0226861828861485E-2</c:v>
                </c:pt>
                <c:pt idx="7521">
                  <c:v>2.3220967191194871E-2</c:v>
                </c:pt>
                <c:pt idx="7522">
                  <c:v>2.0762526379670632E-2</c:v>
                </c:pt>
                <c:pt idx="7523">
                  <c:v>2.446561278909571E-2</c:v>
                </c:pt>
                <c:pt idx="7524">
                  <c:v>2.6056357065888321E-2</c:v>
                </c:pt>
                <c:pt idx="7525">
                  <c:v>2.6963633503944654E-2</c:v>
                </c:pt>
                <c:pt idx="7526">
                  <c:v>1.7416823770555801E-2</c:v>
                </c:pt>
                <c:pt idx="7527">
                  <c:v>2.7645878684258964E-2</c:v>
                </c:pt>
                <c:pt idx="7528">
                  <c:v>2.1299294899704373E-2</c:v>
                </c:pt>
                <c:pt idx="7529">
                  <c:v>2.1492083826168559E-2</c:v>
                </c:pt>
                <c:pt idx="7530">
                  <c:v>1.8830116441759734E-2</c:v>
                </c:pt>
                <c:pt idx="7531">
                  <c:v>2.8069208264603917E-2</c:v>
                </c:pt>
                <c:pt idx="7532">
                  <c:v>2.7207615362834565E-2</c:v>
                </c:pt>
                <c:pt idx="7533">
                  <c:v>1.8045916365314857E-2</c:v>
                </c:pt>
                <c:pt idx="7534">
                  <c:v>2.259801785984291E-2</c:v>
                </c:pt>
                <c:pt idx="7535">
                  <c:v>2.3462155273922231E-2</c:v>
                </c:pt>
                <c:pt idx="7536">
                  <c:v>1.5839512704746369E-2</c:v>
                </c:pt>
                <c:pt idx="7537">
                  <c:v>1.9144333301559107E-2</c:v>
                </c:pt>
                <c:pt idx="7538">
                  <c:v>2.000025965748781E-2</c:v>
                </c:pt>
                <c:pt idx="7539">
                  <c:v>2.16237103041374E-2</c:v>
                </c:pt>
                <c:pt idx="7540">
                  <c:v>1.7201538722827182E-2</c:v>
                </c:pt>
                <c:pt idx="7541">
                  <c:v>2.778882047150812E-2</c:v>
                </c:pt>
                <c:pt idx="7542">
                  <c:v>2.2217173844150406E-2</c:v>
                </c:pt>
                <c:pt idx="7543">
                  <c:v>2.0655979764549141E-2</c:v>
                </c:pt>
                <c:pt idx="7544">
                  <c:v>2.2965902581920709E-2</c:v>
                </c:pt>
                <c:pt idx="7545">
                  <c:v>2.312665947967793E-2</c:v>
                </c:pt>
                <c:pt idx="7546">
                  <c:v>2.2627935721900957E-2</c:v>
                </c:pt>
                <c:pt idx="7547">
                  <c:v>2.8729041734169899E-2</c:v>
                </c:pt>
                <c:pt idx="7548">
                  <c:v>2.0849931935680747E-2</c:v>
                </c:pt>
                <c:pt idx="7549">
                  <c:v>2.5211751718040774E-2</c:v>
                </c:pt>
                <c:pt idx="7550">
                  <c:v>1.678595855211E-2</c:v>
                </c:pt>
                <c:pt idx="7551">
                  <c:v>2.4247819996499078E-2</c:v>
                </c:pt>
                <c:pt idx="7552">
                  <c:v>2.0825192316430451E-2</c:v>
                </c:pt>
                <c:pt idx="7553">
                  <c:v>1.7413115514454264E-2</c:v>
                </c:pt>
                <c:pt idx="7554">
                  <c:v>2.3460469257232844E-2</c:v>
                </c:pt>
                <c:pt idx="7555">
                  <c:v>1.8565548392790929E-2</c:v>
                </c:pt>
                <c:pt idx="7556">
                  <c:v>2.6664960972031408E-2</c:v>
                </c:pt>
                <c:pt idx="7557">
                  <c:v>2.2596247155252824E-2</c:v>
                </c:pt>
                <c:pt idx="7558">
                  <c:v>2.8017560242053933E-2</c:v>
                </c:pt>
                <c:pt idx="7559">
                  <c:v>2.5330181063541728E-2</c:v>
                </c:pt>
                <c:pt idx="7560">
                  <c:v>2.4428406445878396E-2</c:v>
                </c:pt>
                <c:pt idx="7561">
                  <c:v>1.9033566561405195E-2</c:v>
                </c:pt>
                <c:pt idx="7562">
                  <c:v>2.442995939162609E-2</c:v>
                </c:pt>
                <c:pt idx="7563">
                  <c:v>1.6025736550788271E-2</c:v>
                </c:pt>
                <c:pt idx="7564">
                  <c:v>2.0413411954080214E-2</c:v>
                </c:pt>
                <c:pt idx="7565">
                  <c:v>2.990479302676442E-2</c:v>
                </c:pt>
                <c:pt idx="7566">
                  <c:v>1.1327231676187948E-2</c:v>
                </c:pt>
                <c:pt idx="7567">
                  <c:v>2.1575036111099868E-2</c:v>
                </c:pt>
                <c:pt idx="7568">
                  <c:v>2.6354973260553607E-2</c:v>
                </c:pt>
                <c:pt idx="7569">
                  <c:v>2.1740189669617955E-2</c:v>
                </c:pt>
                <c:pt idx="7570">
                  <c:v>2.4622308881411079E-2</c:v>
                </c:pt>
                <c:pt idx="7571">
                  <c:v>2.7688350242263602E-2</c:v>
                </c:pt>
                <c:pt idx="7572">
                  <c:v>2.2872206565606838E-2</c:v>
                </c:pt>
                <c:pt idx="7573">
                  <c:v>2.0102812069896624E-2</c:v>
                </c:pt>
                <c:pt idx="7574">
                  <c:v>2.5917508197988336E-2</c:v>
                </c:pt>
                <c:pt idx="7575">
                  <c:v>2.594828900434883E-2</c:v>
                </c:pt>
                <c:pt idx="7576">
                  <c:v>2.6348628692952153E-2</c:v>
                </c:pt>
                <c:pt idx="7577">
                  <c:v>1.7851673673606655E-2</c:v>
                </c:pt>
                <c:pt idx="7578">
                  <c:v>2.343280625909917E-2</c:v>
                </c:pt>
                <c:pt idx="7579">
                  <c:v>2.1027166976762112E-2</c:v>
                </c:pt>
                <c:pt idx="7580">
                  <c:v>1.8361631174942331E-2</c:v>
                </c:pt>
                <c:pt idx="7581">
                  <c:v>2.8914118080210799E-2</c:v>
                </c:pt>
                <c:pt idx="7582">
                  <c:v>2.5613006113772253E-2</c:v>
                </c:pt>
                <c:pt idx="7583">
                  <c:v>2.5570918452273796E-2</c:v>
                </c:pt>
                <c:pt idx="7584">
                  <c:v>2.3729604621314414E-2</c:v>
                </c:pt>
                <c:pt idx="7585">
                  <c:v>1.9290432837115259E-2</c:v>
                </c:pt>
                <c:pt idx="7586">
                  <c:v>1.9820491611854434E-2</c:v>
                </c:pt>
                <c:pt idx="7587">
                  <c:v>2.5162038062443725E-2</c:v>
                </c:pt>
                <c:pt idx="7588">
                  <c:v>2.0151127794346087E-2</c:v>
                </c:pt>
                <c:pt idx="7589">
                  <c:v>2.4746189600705088E-2</c:v>
                </c:pt>
                <c:pt idx="7590">
                  <c:v>2.3148792137661637E-2</c:v>
                </c:pt>
                <c:pt idx="7591">
                  <c:v>2.4139374235357905E-2</c:v>
                </c:pt>
                <c:pt idx="7592">
                  <c:v>2.4053618733183332E-2</c:v>
                </c:pt>
                <c:pt idx="7593">
                  <c:v>2.671893558343346E-2</c:v>
                </c:pt>
                <c:pt idx="7594">
                  <c:v>2.0240819285947433E-2</c:v>
                </c:pt>
                <c:pt idx="7595">
                  <c:v>2.087389526090544E-2</c:v>
                </c:pt>
                <c:pt idx="7596">
                  <c:v>2.2013954704479727E-2</c:v>
                </c:pt>
                <c:pt idx="7597">
                  <c:v>2.6538688993783366E-2</c:v>
                </c:pt>
                <c:pt idx="7598">
                  <c:v>1.7068349841792313E-2</c:v>
                </c:pt>
                <c:pt idx="7599">
                  <c:v>2.627098175015629E-2</c:v>
                </c:pt>
                <c:pt idx="7600">
                  <c:v>2.6744202768532878E-2</c:v>
                </c:pt>
                <c:pt idx="7601">
                  <c:v>2.4378843144609433E-2</c:v>
                </c:pt>
                <c:pt idx="7602">
                  <c:v>2.8240661195490437E-2</c:v>
                </c:pt>
                <c:pt idx="7603">
                  <c:v>2.1243845562728882E-2</c:v>
                </c:pt>
                <c:pt idx="7604">
                  <c:v>2.096518387458465E-2</c:v>
                </c:pt>
                <c:pt idx="7605">
                  <c:v>2.1847242911405641E-2</c:v>
                </c:pt>
                <c:pt idx="7606">
                  <c:v>2.5774970148655794E-2</c:v>
                </c:pt>
                <c:pt idx="7607">
                  <c:v>1.5813728742679566E-2</c:v>
                </c:pt>
                <c:pt idx="7608">
                  <c:v>1.6423310827791353E-2</c:v>
                </c:pt>
                <c:pt idx="7609">
                  <c:v>1.902080211321527E-2</c:v>
                </c:pt>
                <c:pt idx="7610">
                  <c:v>2.7953333278605254E-2</c:v>
                </c:pt>
                <c:pt idx="7611">
                  <c:v>1.6826624531256808E-2</c:v>
                </c:pt>
                <c:pt idx="7612">
                  <c:v>2.4290999802094478E-2</c:v>
                </c:pt>
                <c:pt idx="7613">
                  <c:v>2.6591194158031468E-2</c:v>
                </c:pt>
                <c:pt idx="7614">
                  <c:v>2.3562714792978376E-2</c:v>
                </c:pt>
                <c:pt idx="7615">
                  <c:v>2.0577883057175294E-2</c:v>
                </c:pt>
                <c:pt idx="7616">
                  <c:v>2.2431652886912842E-2</c:v>
                </c:pt>
                <c:pt idx="7617">
                  <c:v>2.714170197455695E-2</c:v>
                </c:pt>
                <c:pt idx="7618">
                  <c:v>2.5391949592463974E-2</c:v>
                </c:pt>
                <c:pt idx="7619">
                  <c:v>2.2558016807698568E-2</c:v>
                </c:pt>
                <c:pt idx="7620">
                  <c:v>2.3439370507315621E-2</c:v>
                </c:pt>
                <c:pt idx="7621">
                  <c:v>1.7741818688064889E-2</c:v>
                </c:pt>
                <c:pt idx="7622">
                  <c:v>2.2351890608661541E-2</c:v>
                </c:pt>
                <c:pt idx="7623">
                  <c:v>1.399018305571568E-2</c:v>
                </c:pt>
                <c:pt idx="7624">
                  <c:v>2.2749401324936032E-2</c:v>
                </c:pt>
                <c:pt idx="7625">
                  <c:v>2.2328324288473273E-2</c:v>
                </c:pt>
                <c:pt idx="7626">
                  <c:v>2.684279584147161E-2</c:v>
                </c:pt>
                <c:pt idx="7627">
                  <c:v>1.6341451203325003E-2</c:v>
                </c:pt>
                <c:pt idx="7628">
                  <c:v>1.8778333371461588E-2</c:v>
                </c:pt>
                <c:pt idx="7629">
                  <c:v>2.3124235936110602E-2</c:v>
                </c:pt>
                <c:pt idx="7630">
                  <c:v>1.5633310857450074E-2</c:v>
                </c:pt>
                <c:pt idx="7631">
                  <c:v>2.5749482129819895E-2</c:v>
                </c:pt>
                <c:pt idx="7632">
                  <c:v>2.4366200164968231E-2</c:v>
                </c:pt>
                <c:pt idx="7633">
                  <c:v>2.7626261982284114E-2</c:v>
                </c:pt>
                <c:pt idx="7634">
                  <c:v>2.3341249166660447E-2</c:v>
                </c:pt>
                <c:pt idx="7635">
                  <c:v>2.6161289620254161E-2</c:v>
                </c:pt>
                <c:pt idx="7636">
                  <c:v>2.2973592712446519E-2</c:v>
                </c:pt>
                <c:pt idx="7637">
                  <c:v>2.6608104929013679E-2</c:v>
                </c:pt>
                <c:pt idx="7638">
                  <c:v>1.9039728924626777E-2</c:v>
                </c:pt>
                <c:pt idx="7639">
                  <c:v>2.5258935957592793E-2</c:v>
                </c:pt>
                <c:pt idx="7640">
                  <c:v>2.3210897661738353E-2</c:v>
                </c:pt>
                <c:pt idx="7641">
                  <c:v>1.5493362240963487E-2</c:v>
                </c:pt>
                <c:pt idx="7642">
                  <c:v>1.9086610799468093E-2</c:v>
                </c:pt>
                <c:pt idx="7643">
                  <c:v>1.8365031751648976E-2</c:v>
                </c:pt>
                <c:pt idx="7644">
                  <c:v>2.3026878820262688E-2</c:v>
                </c:pt>
                <c:pt idx="7645">
                  <c:v>2.6493701171553311E-2</c:v>
                </c:pt>
                <c:pt idx="7646">
                  <c:v>1.6720228738549156E-2</c:v>
                </c:pt>
                <c:pt idx="7647">
                  <c:v>1.9777682202067354E-2</c:v>
                </c:pt>
                <c:pt idx="7648">
                  <c:v>2.4593106774107761E-2</c:v>
                </c:pt>
                <c:pt idx="7649">
                  <c:v>2.0413703944647803E-2</c:v>
                </c:pt>
                <c:pt idx="7650">
                  <c:v>1.9595934175620583E-2</c:v>
                </c:pt>
                <c:pt idx="7651">
                  <c:v>1.9451921651074476E-2</c:v>
                </c:pt>
                <c:pt idx="7652">
                  <c:v>2.1489368810214248E-2</c:v>
                </c:pt>
                <c:pt idx="7653">
                  <c:v>2.6123379385889923E-2</c:v>
                </c:pt>
                <c:pt idx="7654">
                  <c:v>2.6450910783147836E-2</c:v>
                </c:pt>
                <c:pt idx="7655">
                  <c:v>2.7201810633546413E-2</c:v>
                </c:pt>
                <c:pt idx="7656">
                  <c:v>2.4564319631558494E-2</c:v>
                </c:pt>
                <c:pt idx="7657">
                  <c:v>2.5087824593975874E-2</c:v>
                </c:pt>
                <c:pt idx="7658">
                  <c:v>2.7551901552284708E-2</c:v>
                </c:pt>
                <c:pt idx="7659">
                  <c:v>2.0964982359081737E-2</c:v>
                </c:pt>
                <c:pt idx="7660">
                  <c:v>1.9931753825901594E-2</c:v>
                </c:pt>
                <c:pt idx="7661">
                  <c:v>2.3818275648196892E-2</c:v>
                </c:pt>
                <c:pt idx="7662">
                  <c:v>2.7830686783254975E-2</c:v>
                </c:pt>
                <c:pt idx="7663">
                  <c:v>2.251517071621013E-2</c:v>
                </c:pt>
                <c:pt idx="7664">
                  <c:v>2.148872779013513E-2</c:v>
                </c:pt>
                <c:pt idx="7665">
                  <c:v>2.1625863782390491E-2</c:v>
                </c:pt>
                <c:pt idx="7666">
                  <c:v>2.5065997680647451E-2</c:v>
                </c:pt>
                <c:pt idx="7667">
                  <c:v>2.6379620423126485E-2</c:v>
                </c:pt>
                <c:pt idx="7668">
                  <c:v>2.7830900389783499E-2</c:v>
                </c:pt>
                <c:pt idx="7669">
                  <c:v>2.7804248787533119E-2</c:v>
                </c:pt>
                <c:pt idx="7670">
                  <c:v>2.076506840294344E-2</c:v>
                </c:pt>
                <c:pt idx="7671">
                  <c:v>2.8227376516203554E-2</c:v>
                </c:pt>
                <c:pt idx="7672">
                  <c:v>2.5499438491085519E-2</c:v>
                </c:pt>
                <c:pt idx="7673">
                  <c:v>2.4598043891409981E-2</c:v>
                </c:pt>
                <c:pt idx="7674">
                  <c:v>2.0762083421061277E-2</c:v>
                </c:pt>
                <c:pt idx="7675">
                  <c:v>2.1628072369881447E-2</c:v>
                </c:pt>
                <c:pt idx="7676">
                  <c:v>2.8635520589436993E-2</c:v>
                </c:pt>
                <c:pt idx="7677">
                  <c:v>2.1687404889001567E-2</c:v>
                </c:pt>
                <c:pt idx="7678">
                  <c:v>2.4143057868428523E-2</c:v>
                </c:pt>
                <c:pt idx="7679">
                  <c:v>2.7639918312729585E-2</c:v>
                </c:pt>
                <c:pt idx="7680">
                  <c:v>2.3799617798543671E-2</c:v>
                </c:pt>
                <c:pt idx="7681">
                  <c:v>2.5177533962516131E-2</c:v>
                </c:pt>
                <c:pt idx="7682">
                  <c:v>2.6869740620188598E-2</c:v>
                </c:pt>
                <c:pt idx="7683">
                  <c:v>2.1393955009490231E-2</c:v>
                </c:pt>
                <c:pt idx="7684">
                  <c:v>2.1990309879431725E-2</c:v>
                </c:pt>
                <c:pt idx="7685">
                  <c:v>2.0080280240554221E-2</c:v>
                </c:pt>
                <c:pt idx="7686">
                  <c:v>2.6390730771524311E-2</c:v>
                </c:pt>
                <c:pt idx="7687">
                  <c:v>2.6682627883992144E-2</c:v>
                </c:pt>
                <c:pt idx="7688">
                  <c:v>1.7584613293005646E-2</c:v>
                </c:pt>
                <c:pt idx="7689">
                  <c:v>2.9869408765795479E-2</c:v>
                </c:pt>
                <c:pt idx="7690">
                  <c:v>2.5019891353069781E-2</c:v>
                </c:pt>
                <c:pt idx="7691">
                  <c:v>1.6454977338933831E-2</c:v>
                </c:pt>
                <c:pt idx="7692">
                  <c:v>2.2451433578079747E-2</c:v>
                </c:pt>
                <c:pt idx="7693">
                  <c:v>1.9058025914818734E-2</c:v>
                </c:pt>
                <c:pt idx="7694">
                  <c:v>2.371952357605691E-2</c:v>
                </c:pt>
                <c:pt idx="7695">
                  <c:v>2.1506541494736887E-2</c:v>
                </c:pt>
                <c:pt idx="7696">
                  <c:v>2.5294513448900602E-2</c:v>
                </c:pt>
                <c:pt idx="7697">
                  <c:v>2.4986394886964327E-2</c:v>
                </c:pt>
                <c:pt idx="7698">
                  <c:v>2.4629113681161351E-2</c:v>
                </c:pt>
                <c:pt idx="7699">
                  <c:v>2.3319145529563091E-2</c:v>
                </c:pt>
                <c:pt idx="7700">
                  <c:v>3.1057329483995047E-2</c:v>
                </c:pt>
                <c:pt idx="7701">
                  <c:v>2.3082762060341575E-2</c:v>
                </c:pt>
                <c:pt idx="7702">
                  <c:v>2.4448399638989E-2</c:v>
                </c:pt>
                <c:pt idx="7703">
                  <c:v>2.0921774954713621E-2</c:v>
                </c:pt>
                <c:pt idx="7704">
                  <c:v>2.3531875940102847E-2</c:v>
                </c:pt>
                <c:pt idx="7705">
                  <c:v>1.3996390894607181E-2</c:v>
                </c:pt>
                <c:pt idx="7706">
                  <c:v>2.2643024077249645E-2</c:v>
                </c:pt>
                <c:pt idx="7707">
                  <c:v>2.5288030801050441E-2</c:v>
                </c:pt>
                <c:pt idx="7708">
                  <c:v>1.8240728851718846E-2</c:v>
                </c:pt>
                <c:pt idx="7709">
                  <c:v>2.1770987322833158E-2</c:v>
                </c:pt>
                <c:pt idx="7710">
                  <c:v>2.1716452376490916E-2</c:v>
                </c:pt>
                <c:pt idx="7711">
                  <c:v>2.4499667094693249E-2</c:v>
                </c:pt>
                <c:pt idx="7712">
                  <c:v>2.7481249441682683E-2</c:v>
                </c:pt>
                <c:pt idx="7713">
                  <c:v>1.9298040522740961E-2</c:v>
                </c:pt>
                <c:pt idx="7714">
                  <c:v>2.2097407174473793E-2</c:v>
                </c:pt>
                <c:pt idx="7715">
                  <c:v>1.8180843646817695E-2</c:v>
                </c:pt>
                <c:pt idx="7716">
                  <c:v>2.5293885035892409E-2</c:v>
                </c:pt>
                <c:pt idx="7717">
                  <c:v>2.1226179678674302E-2</c:v>
                </c:pt>
                <c:pt idx="7718">
                  <c:v>1.5199723224632256E-2</c:v>
                </c:pt>
                <c:pt idx="7719">
                  <c:v>1.2910446988589369E-2</c:v>
                </c:pt>
                <c:pt idx="7720">
                  <c:v>1.7937184846473601E-2</c:v>
                </c:pt>
                <c:pt idx="7721">
                  <c:v>2.0098729234414414E-2</c:v>
                </c:pt>
                <c:pt idx="7722">
                  <c:v>1.337951711092885E-2</c:v>
                </c:pt>
                <c:pt idx="7723">
                  <c:v>2.6998452742103149E-2</c:v>
                </c:pt>
                <c:pt idx="7724">
                  <c:v>1.393263523120951E-2</c:v>
                </c:pt>
                <c:pt idx="7725">
                  <c:v>2.602107215623279E-2</c:v>
                </c:pt>
                <c:pt idx="7726">
                  <c:v>2.3465240602366755E-2</c:v>
                </c:pt>
                <c:pt idx="7727">
                  <c:v>1.7231012387523427E-2</c:v>
                </c:pt>
                <c:pt idx="7728">
                  <c:v>1.6942004895257847E-2</c:v>
                </c:pt>
                <c:pt idx="7729">
                  <c:v>2.8368154243637832E-2</c:v>
                </c:pt>
                <c:pt idx="7730">
                  <c:v>2.3325390367393894E-2</c:v>
                </c:pt>
                <c:pt idx="7731">
                  <c:v>2.0877912952423732E-2</c:v>
                </c:pt>
                <c:pt idx="7732">
                  <c:v>2.5474057082174043E-2</c:v>
                </c:pt>
                <c:pt idx="7733">
                  <c:v>1.837006955400082E-2</c:v>
                </c:pt>
                <c:pt idx="7734">
                  <c:v>1.9983637971312352E-2</c:v>
                </c:pt>
                <c:pt idx="7735">
                  <c:v>2.2308137150541186E-2</c:v>
                </c:pt>
                <c:pt idx="7736">
                  <c:v>2.4787097471965263E-2</c:v>
                </c:pt>
                <c:pt idx="7737">
                  <c:v>2.6277426690032368E-2</c:v>
                </c:pt>
                <c:pt idx="7738">
                  <c:v>2.4394921769130686E-2</c:v>
                </c:pt>
                <c:pt idx="7739">
                  <c:v>2.513597597784251E-2</c:v>
                </c:pt>
                <c:pt idx="7740">
                  <c:v>2.6200402832057081E-2</c:v>
                </c:pt>
                <c:pt idx="7741">
                  <c:v>2.4894657981900034E-2</c:v>
                </c:pt>
                <c:pt idx="7742">
                  <c:v>2.2677592311225892E-2</c:v>
                </c:pt>
                <c:pt idx="7743">
                  <c:v>2.0446199117740232E-2</c:v>
                </c:pt>
                <c:pt idx="7744">
                  <c:v>1.9948749102397419E-2</c:v>
                </c:pt>
                <c:pt idx="7745">
                  <c:v>2.5760121614068054E-2</c:v>
                </c:pt>
                <c:pt idx="7746">
                  <c:v>2.0277278058712336E-2</c:v>
                </c:pt>
                <c:pt idx="7747">
                  <c:v>2.2558210478878276E-2</c:v>
                </c:pt>
                <c:pt idx="7748">
                  <c:v>2.1978138381359442E-2</c:v>
                </c:pt>
                <c:pt idx="7749">
                  <c:v>1.813569151157798E-2</c:v>
                </c:pt>
                <c:pt idx="7750">
                  <c:v>2.4168167087004231E-2</c:v>
                </c:pt>
                <c:pt idx="7751">
                  <c:v>2.3658934704213236E-2</c:v>
                </c:pt>
                <c:pt idx="7752">
                  <c:v>2.845450009858648E-2</c:v>
                </c:pt>
                <c:pt idx="7753">
                  <c:v>2.16245788623524E-2</c:v>
                </c:pt>
                <c:pt idx="7754">
                  <c:v>2.1189494598563643E-2</c:v>
                </c:pt>
                <c:pt idx="7755">
                  <c:v>1.5048283733948491E-2</c:v>
                </c:pt>
                <c:pt idx="7756">
                  <c:v>2.3944089606930993E-2</c:v>
                </c:pt>
                <c:pt idx="7757">
                  <c:v>2.3225910368868195E-2</c:v>
                </c:pt>
                <c:pt idx="7758">
                  <c:v>2.6836735044540729E-2</c:v>
                </c:pt>
                <c:pt idx="7759">
                  <c:v>1.627665813434816E-2</c:v>
                </c:pt>
                <c:pt idx="7760">
                  <c:v>2.3690578577652048E-2</c:v>
                </c:pt>
                <c:pt idx="7761">
                  <c:v>2.3522582628052562E-2</c:v>
                </c:pt>
                <c:pt idx="7762">
                  <c:v>2.1107844039626636E-2</c:v>
                </c:pt>
                <c:pt idx="7763">
                  <c:v>2.2268077415962304E-2</c:v>
                </c:pt>
                <c:pt idx="7764">
                  <c:v>2.2800345810568879E-2</c:v>
                </c:pt>
                <c:pt idx="7765">
                  <c:v>2.3189147851647395E-2</c:v>
                </c:pt>
                <c:pt idx="7766">
                  <c:v>2.353574998860249E-2</c:v>
                </c:pt>
                <c:pt idx="7767">
                  <c:v>2.1352187344466179E-2</c:v>
                </c:pt>
                <c:pt idx="7768">
                  <c:v>2.480968480743629E-2</c:v>
                </c:pt>
                <c:pt idx="7769">
                  <c:v>2.6391449211409453E-2</c:v>
                </c:pt>
                <c:pt idx="7770">
                  <c:v>2.0631036970456165E-2</c:v>
                </c:pt>
                <c:pt idx="7771">
                  <c:v>2.5186806948919054E-2</c:v>
                </c:pt>
                <c:pt idx="7772">
                  <c:v>1.6048550833756531E-2</c:v>
                </c:pt>
                <c:pt idx="7773">
                  <c:v>2.0743152431606824E-2</c:v>
                </c:pt>
                <c:pt idx="7774">
                  <c:v>1.8418293833500486E-2</c:v>
                </c:pt>
                <c:pt idx="7775">
                  <c:v>2.2278484292209268E-2</c:v>
                </c:pt>
                <c:pt idx="7776">
                  <c:v>2.3016541501805102E-2</c:v>
                </c:pt>
                <c:pt idx="7777">
                  <c:v>2.2344302848600412E-2</c:v>
                </c:pt>
                <c:pt idx="7778">
                  <c:v>2.0058055705612816E-2</c:v>
                </c:pt>
                <c:pt idx="7779">
                  <c:v>2.2683479869541605E-2</c:v>
                </c:pt>
                <c:pt idx="7780">
                  <c:v>2.2241849585930781E-2</c:v>
                </c:pt>
                <c:pt idx="7781">
                  <c:v>2.6491096649582307E-2</c:v>
                </c:pt>
                <c:pt idx="7782">
                  <c:v>1.2935655428731128E-2</c:v>
                </c:pt>
                <c:pt idx="7783">
                  <c:v>2.3214033696078926E-2</c:v>
                </c:pt>
                <c:pt idx="7784">
                  <c:v>2.8833744886054013E-2</c:v>
                </c:pt>
                <c:pt idx="7785">
                  <c:v>1.6505895917880268E-2</c:v>
                </c:pt>
                <c:pt idx="7786">
                  <c:v>2.2957670481651503E-2</c:v>
                </c:pt>
                <c:pt idx="7787">
                  <c:v>2.4672469972565433E-2</c:v>
                </c:pt>
                <c:pt idx="7788">
                  <c:v>1.4092575069618536E-2</c:v>
                </c:pt>
                <c:pt idx="7789">
                  <c:v>2.2564040759594693E-2</c:v>
                </c:pt>
                <c:pt idx="7790">
                  <c:v>2.0161974014129076E-2</c:v>
                </c:pt>
                <c:pt idx="7791">
                  <c:v>2.2307068395711664E-2</c:v>
                </c:pt>
                <c:pt idx="7792">
                  <c:v>2.2503122503619844E-2</c:v>
                </c:pt>
                <c:pt idx="7793">
                  <c:v>2.3574627853582785E-2</c:v>
                </c:pt>
                <c:pt idx="7794">
                  <c:v>2.2555051689346198E-2</c:v>
                </c:pt>
                <c:pt idx="7795">
                  <c:v>2.507314530202033E-2</c:v>
                </c:pt>
                <c:pt idx="7796">
                  <c:v>2.4360260280204219E-2</c:v>
                </c:pt>
                <c:pt idx="7797">
                  <c:v>2.0089364729404393E-2</c:v>
                </c:pt>
                <c:pt idx="7798">
                  <c:v>2.0099825386699605E-2</c:v>
                </c:pt>
                <c:pt idx="7799">
                  <c:v>2.2245345118752993E-2</c:v>
                </c:pt>
                <c:pt idx="7800">
                  <c:v>2.4498296965145015E-2</c:v>
                </c:pt>
                <c:pt idx="7801">
                  <c:v>1.9292155980183464E-2</c:v>
                </c:pt>
                <c:pt idx="7802">
                  <c:v>1.9927887668563713E-2</c:v>
                </c:pt>
                <c:pt idx="7803">
                  <c:v>2.6851180305782034E-2</c:v>
                </c:pt>
                <c:pt idx="7804">
                  <c:v>2.3591594247954383E-2</c:v>
                </c:pt>
                <c:pt idx="7805">
                  <c:v>2.2148950269714654E-2</c:v>
                </c:pt>
                <c:pt idx="7806">
                  <c:v>2.1050229956347109E-2</c:v>
                </c:pt>
                <c:pt idx="7807">
                  <c:v>2.7650896571762684E-2</c:v>
                </c:pt>
                <c:pt idx="7808">
                  <c:v>2.7693817097942251E-2</c:v>
                </c:pt>
                <c:pt idx="7809">
                  <c:v>2.3870767939387756E-2</c:v>
                </c:pt>
                <c:pt idx="7810">
                  <c:v>2.5679175934435021E-2</c:v>
                </c:pt>
                <c:pt idx="7811">
                  <c:v>1.9749462576264629E-2</c:v>
                </c:pt>
                <c:pt idx="7812">
                  <c:v>2.1373578169298135E-2</c:v>
                </c:pt>
                <c:pt idx="7813">
                  <c:v>2.4638596433596019E-2</c:v>
                </c:pt>
                <c:pt idx="7814">
                  <c:v>1.9766759454007306E-2</c:v>
                </c:pt>
                <c:pt idx="7815">
                  <c:v>1.9152690796242794E-2</c:v>
                </c:pt>
                <c:pt idx="7816">
                  <c:v>1.7690157324439841E-2</c:v>
                </c:pt>
                <c:pt idx="7817">
                  <c:v>2.7223455797832651E-2</c:v>
                </c:pt>
                <c:pt idx="7818">
                  <c:v>2.4647353773933366E-2</c:v>
                </c:pt>
                <c:pt idx="7819">
                  <c:v>2.2013121395015392E-2</c:v>
                </c:pt>
                <c:pt idx="7820">
                  <c:v>1.4749045073732835E-2</c:v>
                </c:pt>
                <c:pt idx="7821">
                  <c:v>2.6069123413741888E-2</c:v>
                </c:pt>
                <c:pt idx="7822">
                  <c:v>2.5961732490451851E-2</c:v>
                </c:pt>
                <c:pt idx="7823">
                  <c:v>2.2240403391800098E-2</c:v>
                </c:pt>
                <c:pt idx="7824">
                  <c:v>2.3536797026097667E-2</c:v>
                </c:pt>
                <c:pt idx="7825">
                  <c:v>2.0084518457263417E-2</c:v>
                </c:pt>
                <c:pt idx="7826">
                  <c:v>2.4328094198809339E-2</c:v>
                </c:pt>
                <c:pt idx="7827">
                  <c:v>1.8123535661933768E-2</c:v>
                </c:pt>
                <c:pt idx="7828">
                  <c:v>2.7938132736201181E-2</c:v>
                </c:pt>
                <c:pt idx="7829">
                  <c:v>2.2927635163610405E-2</c:v>
                </c:pt>
                <c:pt idx="7830">
                  <c:v>2.2658200009838775E-2</c:v>
                </c:pt>
                <c:pt idx="7831">
                  <c:v>2.8308572073650947E-2</c:v>
                </c:pt>
                <c:pt idx="7832">
                  <c:v>2.2520529190762598E-2</c:v>
                </c:pt>
                <c:pt idx="7833">
                  <c:v>2.5409179179413169E-2</c:v>
                </c:pt>
                <c:pt idx="7834">
                  <c:v>2.5390816480021408E-2</c:v>
                </c:pt>
                <c:pt idx="7835">
                  <c:v>2.7381293443514108E-2</c:v>
                </c:pt>
                <c:pt idx="7836">
                  <c:v>2.1492781597869822E-2</c:v>
                </c:pt>
                <c:pt idx="7837">
                  <c:v>2.2158756740848121E-2</c:v>
                </c:pt>
                <c:pt idx="7838">
                  <c:v>2.3722165827807652E-2</c:v>
                </c:pt>
                <c:pt idx="7839">
                  <c:v>2.3673461784481212E-2</c:v>
                </c:pt>
                <c:pt idx="7840">
                  <c:v>2.0765608324602256E-2</c:v>
                </c:pt>
                <c:pt idx="7841">
                  <c:v>1.8371893181291093E-2</c:v>
                </c:pt>
                <c:pt idx="7842">
                  <c:v>2.3018806625959155E-2</c:v>
                </c:pt>
                <c:pt idx="7843">
                  <c:v>2.1726994563685428E-2</c:v>
                </c:pt>
                <c:pt idx="7844">
                  <c:v>2.2526059494236483E-2</c:v>
                </c:pt>
                <c:pt idx="7845">
                  <c:v>2.2104590227323716E-2</c:v>
                </c:pt>
                <c:pt idx="7846">
                  <c:v>2.4000446154645812E-2</c:v>
                </c:pt>
                <c:pt idx="7847">
                  <c:v>2.2431267191967773E-2</c:v>
                </c:pt>
                <c:pt idx="7848">
                  <c:v>2.5997211824584827E-2</c:v>
                </c:pt>
                <c:pt idx="7849">
                  <c:v>2.2193549198777897E-2</c:v>
                </c:pt>
                <c:pt idx="7850">
                  <c:v>1.5993166568833588E-2</c:v>
                </c:pt>
                <c:pt idx="7851">
                  <c:v>1.9533921038136035E-2</c:v>
                </c:pt>
                <c:pt idx="7852">
                  <c:v>1.92469040493633E-2</c:v>
                </c:pt>
                <c:pt idx="7853">
                  <c:v>2.195837377782572E-2</c:v>
                </c:pt>
                <c:pt idx="7854">
                  <c:v>2.3872384429437381E-2</c:v>
                </c:pt>
                <c:pt idx="7855">
                  <c:v>2.4751728109099553E-2</c:v>
                </c:pt>
                <c:pt idx="7856">
                  <c:v>2.3661364745401172E-2</c:v>
                </c:pt>
                <c:pt idx="7857">
                  <c:v>2.0105784988121825E-2</c:v>
                </c:pt>
                <c:pt idx="7858">
                  <c:v>2.2581531184934275E-2</c:v>
                </c:pt>
                <c:pt idx="7859">
                  <c:v>2.7821141464391495E-2</c:v>
                </c:pt>
                <c:pt idx="7860">
                  <c:v>2.1036179156351694E-2</c:v>
                </c:pt>
                <c:pt idx="7861">
                  <c:v>2.1432670847596542E-2</c:v>
                </c:pt>
                <c:pt idx="7862">
                  <c:v>2.3651836809989953E-2</c:v>
                </c:pt>
                <c:pt idx="7863">
                  <c:v>1.9795184977053779E-2</c:v>
                </c:pt>
                <c:pt idx="7864">
                  <c:v>2.3214134713078129E-2</c:v>
                </c:pt>
                <c:pt idx="7865">
                  <c:v>2.0496983327086486E-2</c:v>
                </c:pt>
                <c:pt idx="7866">
                  <c:v>2.0781574711974286E-2</c:v>
                </c:pt>
                <c:pt idx="7867">
                  <c:v>2.6869879156451556E-2</c:v>
                </c:pt>
                <c:pt idx="7868">
                  <c:v>2.2179092170362499E-2</c:v>
                </c:pt>
                <c:pt idx="7869">
                  <c:v>1.8702919256384561E-2</c:v>
                </c:pt>
                <c:pt idx="7870">
                  <c:v>2.3256717687892479E-2</c:v>
                </c:pt>
                <c:pt idx="7871">
                  <c:v>2.8480242206917767E-2</c:v>
                </c:pt>
                <c:pt idx="7872">
                  <c:v>1.3624252365019317E-2</c:v>
                </c:pt>
                <c:pt idx="7873">
                  <c:v>2.6928371662241456E-2</c:v>
                </c:pt>
                <c:pt idx="7874">
                  <c:v>2.4710854167929949E-2</c:v>
                </c:pt>
                <c:pt idx="7875">
                  <c:v>2.2798411483839685E-2</c:v>
                </c:pt>
                <c:pt idx="7876">
                  <c:v>2.9674367916749558E-2</c:v>
                </c:pt>
                <c:pt idx="7877">
                  <c:v>2.3732724506941121E-2</c:v>
                </c:pt>
                <c:pt idx="7878">
                  <c:v>2.5505394765735535E-2</c:v>
                </c:pt>
                <c:pt idx="7879">
                  <c:v>2.5275124359945739E-2</c:v>
                </c:pt>
                <c:pt idx="7880">
                  <c:v>2.2776148528639326E-2</c:v>
                </c:pt>
                <c:pt idx="7881">
                  <c:v>1.7185096695682318E-2</c:v>
                </c:pt>
                <c:pt idx="7882">
                  <c:v>2.3168488559286583E-2</c:v>
                </c:pt>
                <c:pt idx="7883">
                  <c:v>1.9698931068349516E-2</c:v>
                </c:pt>
                <c:pt idx="7884">
                  <c:v>2.4857087284423957E-2</c:v>
                </c:pt>
                <c:pt idx="7885">
                  <c:v>2.0213620762537049E-2</c:v>
                </c:pt>
                <c:pt idx="7886">
                  <c:v>2.3646701298371899E-2</c:v>
                </c:pt>
                <c:pt idx="7887">
                  <c:v>1.4929571539402477E-2</c:v>
                </c:pt>
                <c:pt idx="7888">
                  <c:v>1.9818716066919893E-2</c:v>
                </c:pt>
                <c:pt idx="7889">
                  <c:v>2.3696428694261824E-2</c:v>
                </c:pt>
                <c:pt idx="7890">
                  <c:v>1.8576837495624578E-2</c:v>
                </c:pt>
                <c:pt idx="7891">
                  <c:v>2.742059991241733E-2</c:v>
                </c:pt>
                <c:pt idx="7892">
                  <c:v>2.2523038987831714E-2</c:v>
                </c:pt>
                <c:pt idx="7893">
                  <c:v>2.5209840004291068E-2</c:v>
                </c:pt>
                <c:pt idx="7894">
                  <c:v>2.1953719404263154E-2</c:v>
                </c:pt>
                <c:pt idx="7895">
                  <c:v>2.3141133312508829E-2</c:v>
                </c:pt>
                <c:pt idx="7896">
                  <c:v>2.568002160318926E-2</c:v>
                </c:pt>
                <c:pt idx="7897">
                  <c:v>2.8738123277991513E-2</c:v>
                </c:pt>
                <c:pt idx="7898">
                  <c:v>2.4683945729164346E-2</c:v>
                </c:pt>
                <c:pt idx="7899">
                  <c:v>2.4506168794070742E-2</c:v>
                </c:pt>
                <c:pt idx="7900">
                  <c:v>2.5116066833324287E-2</c:v>
                </c:pt>
                <c:pt idx="7901">
                  <c:v>2.7659011304332945E-2</c:v>
                </c:pt>
                <c:pt idx="7902">
                  <c:v>2.0884392521662624E-2</c:v>
                </c:pt>
                <c:pt idx="7903">
                  <c:v>2.1841059815514863E-2</c:v>
                </c:pt>
                <c:pt idx="7904">
                  <c:v>1.2252729197854337E-2</c:v>
                </c:pt>
                <c:pt idx="7905">
                  <c:v>1.9015994985497726E-2</c:v>
                </c:pt>
                <c:pt idx="7906">
                  <c:v>2.2805206451858278E-2</c:v>
                </c:pt>
                <c:pt idx="7907">
                  <c:v>2.2634169793869265E-2</c:v>
                </c:pt>
                <c:pt idx="7908">
                  <c:v>2.7654473923602381E-2</c:v>
                </c:pt>
                <c:pt idx="7909">
                  <c:v>1.7602128446526484E-2</c:v>
                </c:pt>
                <c:pt idx="7910">
                  <c:v>2.139761300864745E-2</c:v>
                </c:pt>
                <c:pt idx="7911">
                  <c:v>1.1079805364246725E-2</c:v>
                </c:pt>
                <c:pt idx="7912">
                  <c:v>2.0276926176659254E-2</c:v>
                </c:pt>
                <c:pt idx="7913">
                  <c:v>2.4085511156159773E-2</c:v>
                </c:pt>
                <c:pt idx="7914">
                  <c:v>2.8081236552776619E-2</c:v>
                </c:pt>
                <c:pt idx="7915">
                  <c:v>2.7093979737373021E-2</c:v>
                </c:pt>
                <c:pt idx="7916">
                  <c:v>2.1912819989594344E-2</c:v>
                </c:pt>
                <c:pt idx="7917">
                  <c:v>2.1492201639333165E-2</c:v>
                </c:pt>
                <c:pt idx="7918">
                  <c:v>2.0722479813919958E-2</c:v>
                </c:pt>
                <c:pt idx="7919">
                  <c:v>1.6350066181605998E-2</c:v>
                </c:pt>
                <c:pt idx="7920">
                  <c:v>1.1613790153641898E-2</c:v>
                </c:pt>
                <c:pt idx="7921">
                  <c:v>2.1515009571056821E-2</c:v>
                </c:pt>
                <c:pt idx="7922">
                  <c:v>2.0196078508803651E-2</c:v>
                </c:pt>
                <c:pt idx="7923">
                  <c:v>2.8004286702403368E-2</c:v>
                </c:pt>
                <c:pt idx="7924">
                  <c:v>2.179229157078004E-2</c:v>
                </c:pt>
                <c:pt idx="7925">
                  <c:v>1.9435614466179373E-2</c:v>
                </c:pt>
                <c:pt idx="7926">
                  <c:v>1.4467383708151611E-2</c:v>
                </c:pt>
                <c:pt idx="7927">
                  <c:v>2.1844820612930426E-2</c:v>
                </c:pt>
                <c:pt idx="7928">
                  <c:v>2.355955687658939E-2</c:v>
                </c:pt>
                <c:pt idx="7929">
                  <c:v>1.8845457827598982E-2</c:v>
                </c:pt>
                <c:pt idx="7930">
                  <c:v>2.432657026768776E-2</c:v>
                </c:pt>
                <c:pt idx="7931">
                  <c:v>2.6256907386557553E-2</c:v>
                </c:pt>
                <c:pt idx="7932">
                  <c:v>2.559589854457674E-2</c:v>
                </c:pt>
                <c:pt idx="7933">
                  <c:v>1.6283739450448115E-2</c:v>
                </c:pt>
                <c:pt idx="7934">
                  <c:v>1.968872868501606E-2</c:v>
                </c:pt>
                <c:pt idx="7935">
                  <c:v>2.2980609346493045E-2</c:v>
                </c:pt>
                <c:pt idx="7936">
                  <c:v>2.3884779085675174E-2</c:v>
                </c:pt>
                <c:pt idx="7937">
                  <c:v>2.4643657267500702E-2</c:v>
                </c:pt>
                <c:pt idx="7938">
                  <c:v>2.3576521942831635E-2</c:v>
                </c:pt>
                <c:pt idx="7939">
                  <c:v>1.9862512301145219E-2</c:v>
                </c:pt>
                <c:pt idx="7940">
                  <c:v>2.1969350569063816E-2</c:v>
                </c:pt>
                <c:pt idx="7941">
                  <c:v>2.6781200269649273E-2</c:v>
                </c:pt>
                <c:pt idx="7942">
                  <c:v>2.130916158839434E-2</c:v>
                </c:pt>
                <c:pt idx="7943">
                  <c:v>2.6710687231094737E-2</c:v>
                </c:pt>
                <c:pt idx="7944">
                  <c:v>2.0825677170777827E-2</c:v>
                </c:pt>
                <c:pt idx="7945">
                  <c:v>2.3366319658775267E-2</c:v>
                </c:pt>
                <c:pt idx="7946">
                  <c:v>2.288902674991963E-2</c:v>
                </c:pt>
                <c:pt idx="7947">
                  <c:v>2.8334869717969276E-2</c:v>
                </c:pt>
                <c:pt idx="7948">
                  <c:v>2.7915218501125594E-2</c:v>
                </c:pt>
                <c:pt idx="7949">
                  <c:v>2.7208321724859361E-2</c:v>
                </c:pt>
                <c:pt idx="7950">
                  <c:v>1.6104626573599561E-2</c:v>
                </c:pt>
                <c:pt idx="7951">
                  <c:v>2.229808263425859E-2</c:v>
                </c:pt>
                <c:pt idx="7952">
                  <c:v>2.2426691133570556E-2</c:v>
                </c:pt>
                <c:pt idx="7953">
                  <c:v>1.1763863405172419E-2</c:v>
                </c:pt>
                <c:pt idx="7954">
                  <c:v>2.6384070138517807E-2</c:v>
                </c:pt>
                <c:pt idx="7955">
                  <c:v>2.5974085164745586E-2</c:v>
                </c:pt>
                <c:pt idx="7956">
                  <c:v>2.525054600921289E-2</c:v>
                </c:pt>
                <c:pt idx="7957">
                  <c:v>1.9634656727662316E-2</c:v>
                </c:pt>
                <c:pt idx="7958">
                  <c:v>1.5545517513406755E-2</c:v>
                </c:pt>
                <c:pt idx="7959">
                  <c:v>2.5905458775170923E-2</c:v>
                </c:pt>
                <c:pt idx="7960">
                  <c:v>2.5169229106136937E-2</c:v>
                </c:pt>
                <c:pt idx="7961">
                  <c:v>2.2775578457559655E-2</c:v>
                </c:pt>
                <c:pt idx="7962">
                  <c:v>2.2101181139293508E-2</c:v>
                </c:pt>
                <c:pt idx="7963">
                  <c:v>1.1005324420308063E-2</c:v>
                </c:pt>
                <c:pt idx="7964">
                  <c:v>2.0187992534952678E-2</c:v>
                </c:pt>
                <c:pt idx="7965">
                  <c:v>2.4161234997279336E-2</c:v>
                </c:pt>
                <c:pt idx="7966">
                  <c:v>2.0275330045460099E-2</c:v>
                </c:pt>
                <c:pt idx="7967">
                  <c:v>2.5707679717703748E-2</c:v>
                </c:pt>
                <c:pt idx="7968">
                  <c:v>2.255219052532945E-2</c:v>
                </c:pt>
                <c:pt idx="7969">
                  <c:v>2.3729263828610642E-2</c:v>
                </c:pt>
                <c:pt idx="7970">
                  <c:v>2.7223615512460633E-2</c:v>
                </c:pt>
                <c:pt idx="7971">
                  <c:v>2.2774064919731895E-2</c:v>
                </c:pt>
                <c:pt idx="7972">
                  <c:v>2.1628688722161293E-2</c:v>
                </c:pt>
                <c:pt idx="7973">
                  <c:v>1.5504795773371712E-2</c:v>
                </c:pt>
                <c:pt idx="7974">
                  <c:v>2.6182005325907334E-2</c:v>
                </c:pt>
                <c:pt idx="7975">
                  <c:v>2.5443072304579289E-2</c:v>
                </c:pt>
                <c:pt idx="7976">
                  <c:v>2.7930323166113439E-2</c:v>
                </c:pt>
                <c:pt idx="7977">
                  <c:v>1.6685216469068731E-2</c:v>
                </c:pt>
                <c:pt idx="7978">
                  <c:v>2.2553735057139073E-2</c:v>
                </c:pt>
                <c:pt idx="7979">
                  <c:v>2.3089583929380274E-2</c:v>
                </c:pt>
                <c:pt idx="7980">
                  <c:v>2.3716767574149419E-2</c:v>
                </c:pt>
                <c:pt idx="7981">
                  <c:v>2.5070032109016597E-2</c:v>
                </c:pt>
                <c:pt idx="7982">
                  <c:v>2.3462472954808467E-2</c:v>
                </c:pt>
                <c:pt idx="7983">
                  <c:v>2.254784979440692E-2</c:v>
                </c:pt>
                <c:pt idx="7984">
                  <c:v>2.7654176023517524E-2</c:v>
                </c:pt>
                <c:pt idx="7985">
                  <c:v>1.4157293384847572E-2</c:v>
                </c:pt>
                <c:pt idx="7986">
                  <c:v>2.1885238576664023E-2</c:v>
                </c:pt>
                <c:pt idx="7987">
                  <c:v>1.2699741996772484E-2</c:v>
                </c:pt>
                <c:pt idx="7988">
                  <c:v>2.3885186671099616E-2</c:v>
                </c:pt>
                <c:pt idx="7989">
                  <c:v>1.8883546080318062E-2</c:v>
                </c:pt>
                <c:pt idx="7990">
                  <c:v>2.6404388384364746E-2</c:v>
                </c:pt>
                <c:pt idx="7991">
                  <c:v>1.988913501568372E-2</c:v>
                </c:pt>
                <c:pt idx="7992">
                  <c:v>2.7292891718819001E-2</c:v>
                </c:pt>
                <c:pt idx="7993">
                  <c:v>2.6213672052191297E-2</c:v>
                </c:pt>
                <c:pt idx="7994">
                  <c:v>1.963174683539631E-2</c:v>
                </c:pt>
                <c:pt idx="7995">
                  <c:v>2.1203824091523014E-2</c:v>
                </c:pt>
                <c:pt idx="7996">
                  <c:v>2.5704045431658811E-2</c:v>
                </c:pt>
                <c:pt idx="7997">
                  <c:v>2.7252566624772739E-2</c:v>
                </c:pt>
                <c:pt idx="7998">
                  <c:v>1.8726741703641886E-2</c:v>
                </c:pt>
                <c:pt idx="7999">
                  <c:v>1.9675399184994415E-2</c:v>
                </c:pt>
                <c:pt idx="8000">
                  <c:v>2.3383684280005795E-2</c:v>
                </c:pt>
                <c:pt idx="8001">
                  <c:v>1.9669968938562571E-2</c:v>
                </c:pt>
                <c:pt idx="8002">
                  <c:v>2.6280664194072736E-2</c:v>
                </c:pt>
                <c:pt idx="8003">
                  <c:v>2.6476635128829831E-2</c:v>
                </c:pt>
                <c:pt idx="8004">
                  <c:v>2.4412421213860929E-2</c:v>
                </c:pt>
                <c:pt idx="8005">
                  <c:v>2.1892130232156904E-2</c:v>
                </c:pt>
                <c:pt idx="8006">
                  <c:v>1.718690977246656E-2</c:v>
                </c:pt>
                <c:pt idx="8007">
                  <c:v>2.2610444500449991E-2</c:v>
                </c:pt>
                <c:pt idx="8008">
                  <c:v>1.884216143250679E-2</c:v>
                </c:pt>
                <c:pt idx="8009">
                  <c:v>1.5104900047257275E-2</c:v>
                </c:pt>
                <c:pt idx="8010">
                  <c:v>2.7233201753755494E-2</c:v>
                </c:pt>
                <c:pt idx="8011">
                  <c:v>2.6801947542313798E-2</c:v>
                </c:pt>
                <c:pt idx="8012">
                  <c:v>2.3629600096189043E-2</c:v>
                </c:pt>
                <c:pt idx="8013">
                  <c:v>2.3181072257762139E-2</c:v>
                </c:pt>
                <c:pt idx="8014">
                  <c:v>2.0462827521407274E-2</c:v>
                </c:pt>
                <c:pt idx="8015">
                  <c:v>2.3202843645752445E-2</c:v>
                </c:pt>
                <c:pt idx="8016">
                  <c:v>2.0732626128524414E-2</c:v>
                </c:pt>
                <c:pt idx="8017">
                  <c:v>2.5444471030421325E-2</c:v>
                </c:pt>
                <c:pt idx="8018">
                  <c:v>2.3464809902035654E-2</c:v>
                </c:pt>
                <c:pt idx="8019">
                  <c:v>2.1289489868887047E-2</c:v>
                </c:pt>
                <c:pt idx="8020">
                  <c:v>1.9248519951921107E-2</c:v>
                </c:pt>
                <c:pt idx="8021">
                  <c:v>2.1512279921056681E-2</c:v>
                </c:pt>
                <c:pt idx="8022">
                  <c:v>2.2463794751343295E-2</c:v>
                </c:pt>
                <c:pt idx="8023">
                  <c:v>2.3617502676961052E-2</c:v>
                </c:pt>
                <c:pt idx="8024">
                  <c:v>2.3437438258175375E-2</c:v>
                </c:pt>
                <c:pt idx="8025">
                  <c:v>1.6340824842866652E-2</c:v>
                </c:pt>
                <c:pt idx="8026">
                  <c:v>2.3028427634272357E-2</c:v>
                </c:pt>
                <c:pt idx="8027">
                  <c:v>2.5368433748049184E-2</c:v>
                </c:pt>
                <c:pt idx="8028">
                  <c:v>1.7468085108379855E-2</c:v>
                </c:pt>
                <c:pt idx="8029">
                  <c:v>1.7530076533170486E-2</c:v>
                </c:pt>
                <c:pt idx="8030">
                  <c:v>2.6030410367287926E-2</c:v>
                </c:pt>
                <c:pt idx="8031">
                  <c:v>2.2992116459076617E-2</c:v>
                </c:pt>
                <c:pt idx="8032">
                  <c:v>2.4001658456520039E-2</c:v>
                </c:pt>
                <c:pt idx="8033">
                  <c:v>1.3457690402671734E-2</c:v>
                </c:pt>
                <c:pt idx="8034">
                  <c:v>2.5263177311546727E-2</c:v>
                </c:pt>
                <c:pt idx="8035">
                  <c:v>1.9244901355111289E-2</c:v>
                </c:pt>
                <c:pt idx="8036">
                  <c:v>2.2575977918109408E-2</c:v>
                </c:pt>
                <c:pt idx="8037">
                  <c:v>1.843265125881622E-2</c:v>
                </c:pt>
                <c:pt idx="8038">
                  <c:v>2.5299637334801481E-2</c:v>
                </c:pt>
                <c:pt idx="8039">
                  <c:v>2.6054586121687734E-2</c:v>
                </c:pt>
                <c:pt idx="8040">
                  <c:v>2.2349503682049094E-2</c:v>
                </c:pt>
                <c:pt idx="8041">
                  <c:v>1.9786294093503146E-2</c:v>
                </c:pt>
                <c:pt idx="8042">
                  <c:v>2.8359356128971305E-2</c:v>
                </c:pt>
                <c:pt idx="8043">
                  <c:v>2.3252206704203228E-2</c:v>
                </c:pt>
                <c:pt idx="8044">
                  <c:v>2.0836429548090889E-2</c:v>
                </c:pt>
                <c:pt idx="8045">
                  <c:v>2.0020811653491559E-2</c:v>
                </c:pt>
                <c:pt idx="8046">
                  <c:v>2.546097336813578E-2</c:v>
                </c:pt>
                <c:pt idx="8047">
                  <c:v>2.006717756501835E-2</c:v>
                </c:pt>
                <c:pt idx="8048">
                  <c:v>1.6806613657716376E-2</c:v>
                </c:pt>
                <c:pt idx="8049">
                  <c:v>2.4126825670063624E-2</c:v>
                </c:pt>
                <c:pt idx="8050">
                  <c:v>2.6282556646406656E-2</c:v>
                </c:pt>
                <c:pt idx="8051">
                  <c:v>2.1060972627375853E-2</c:v>
                </c:pt>
                <c:pt idx="8052">
                  <c:v>2.3976196645888168E-2</c:v>
                </c:pt>
                <c:pt idx="8053">
                  <c:v>1.759099006949514E-2</c:v>
                </c:pt>
                <c:pt idx="8054">
                  <c:v>2.7793028428848305E-2</c:v>
                </c:pt>
                <c:pt idx="8055">
                  <c:v>1.4347198140210671E-2</c:v>
                </c:pt>
                <c:pt idx="8056">
                  <c:v>2.1126342632495358E-2</c:v>
                </c:pt>
                <c:pt idx="8057">
                  <c:v>1.344183433986991E-2</c:v>
                </c:pt>
                <c:pt idx="8058">
                  <c:v>2.5341586723785146E-2</c:v>
                </c:pt>
                <c:pt idx="8059">
                  <c:v>2.663111309534676E-2</c:v>
                </c:pt>
                <c:pt idx="8060">
                  <c:v>2.2471717853638475E-2</c:v>
                </c:pt>
                <c:pt idx="8061">
                  <c:v>2.3289492598050691E-2</c:v>
                </c:pt>
                <c:pt idx="8062">
                  <c:v>2.1485254878516893E-2</c:v>
                </c:pt>
                <c:pt idx="8063">
                  <c:v>1.8226008672772041E-2</c:v>
                </c:pt>
                <c:pt idx="8064">
                  <c:v>2.210985493276154E-2</c:v>
                </c:pt>
                <c:pt idx="8065">
                  <c:v>2.5817389719680773E-2</c:v>
                </c:pt>
                <c:pt idx="8066">
                  <c:v>1.8642481455668679E-2</c:v>
                </c:pt>
                <c:pt idx="8067">
                  <c:v>2.5272407187184875E-2</c:v>
                </c:pt>
                <c:pt idx="8068">
                  <c:v>2.7866740020535418E-2</c:v>
                </c:pt>
                <c:pt idx="8069">
                  <c:v>2.6380016455867825E-2</c:v>
                </c:pt>
                <c:pt idx="8070">
                  <c:v>2.4802186145098645E-2</c:v>
                </c:pt>
                <c:pt idx="8071">
                  <c:v>1.9848876926115276E-2</c:v>
                </c:pt>
                <c:pt idx="8072">
                  <c:v>2.046450859226441E-2</c:v>
                </c:pt>
                <c:pt idx="8073">
                  <c:v>2.7962471826770415E-2</c:v>
                </c:pt>
                <c:pt idx="8074">
                  <c:v>1.7829872488253858E-2</c:v>
                </c:pt>
                <c:pt idx="8075">
                  <c:v>1.8656574799428019E-2</c:v>
                </c:pt>
                <c:pt idx="8076">
                  <c:v>1.7754455480845244E-2</c:v>
                </c:pt>
                <c:pt idx="8077">
                  <c:v>2.9799227375638133E-2</c:v>
                </c:pt>
                <c:pt idx="8078">
                  <c:v>2.4461831569260843E-2</c:v>
                </c:pt>
                <c:pt idx="8079">
                  <c:v>2.2511047641965567E-2</c:v>
                </c:pt>
                <c:pt idx="8080">
                  <c:v>2.2420702037395941E-2</c:v>
                </c:pt>
                <c:pt idx="8081">
                  <c:v>2.1217881348976633E-2</c:v>
                </c:pt>
                <c:pt idx="8082">
                  <c:v>1.2123054017849286E-2</c:v>
                </c:pt>
                <c:pt idx="8083">
                  <c:v>2.1418633040701122E-2</c:v>
                </c:pt>
                <c:pt idx="8084">
                  <c:v>2.4643163789356826E-2</c:v>
                </c:pt>
                <c:pt idx="8085">
                  <c:v>2.5393936398656197E-2</c:v>
                </c:pt>
                <c:pt idx="8086">
                  <c:v>2.494878666209269E-2</c:v>
                </c:pt>
                <c:pt idx="8087">
                  <c:v>2.5418478600766532E-2</c:v>
                </c:pt>
                <c:pt idx="8088">
                  <c:v>2.1035229757073871E-2</c:v>
                </c:pt>
                <c:pt idx="8089">
                  <c:v>2.0284171317953164E-2</c:v>
                </c:pt>
                <c:pt idx="8090">
                  <c:v>1.7577053461279076E-2</c:v>
                </c:pt>
                <c:pt idx="8091">
                  <c:v>2.2230698720933313E-2</c:v>
                </c:pt>
                <c:pt idx="8092">
                  <c:v>2.5828468122135028E-2</c:v>
                </c:pt>
                <c:pt idx="8093">
                  <c:v>3.0174064217263933E-2</c:v>
                </c:pt>
                <c:pt idx="8094">
                  <c:v>1.9248613665293873E-2</c:v>
                </c:pt>
                <c:pt idx="8095">
                  <c:v>2.2354685766639574E-2</c:v>
                </c:pt>
                <c:pt idx="8096">
                  <c:v>2.7435656374864194E-2</c:v>
                </c:pt>
                <c:pt idx="8097">
                  <c:v>2.7402789391853734E-2</c:v>
                </c:pt>
                <c:pt idx="8098">
                  <c:v>1.7572500374493892E-2</c:v>
                </c:pt>
                <c:pt idx="8099">
                  <c:v>2.5054224059344824E-2</c:v>
                </c:pt>
                <c:pt idx="8100">
                  <c:v>2.397568411329306E-2</c:v>
                </c:pt>
                <c:pt idx="8101">
                  <c:v>2.4651379573589826E-2</c:v>
                </c:pt>
                <c:pt idx="8102">
                  <c:v>2.4876797746473025E-2</c:v>
                </c:pt>
                <c:pt idx="8103">
                  <c:v>2.364108180901605E-2</c:v>
                </c:pt>
                <c:pt idx="8104">
                  <c:v>2.3693349304077103E-2</c:v>
                </c:pt>
                <c:pt idx="8105">
                  <c:v>2.2104627509722266E-2</c:v>
                </c:pt>
                <c:pt idx="8106">
                  <c:v>1.5794447232099603E-2</c:v>
                </c:pt>
                <c:pt idx="8107">
                  <c:v>2.2340373015252244E-2</c:v>
                </c:pt>
                <c:pt idx="8108">
                  <c:v>2.2861512944141252E-2</c:v>
                </c:pt>
                <c:pt idx="8109">
                  <c:v>2.4806280915646801E-2</c:v>
                </c:pt>
                <c:pt idx="8110">
                  <c:v>2.070076415276503E-2</c:v>
                </c:pt>
                <c:pt idx="8111">
                  <c:v>1.7534294550272125E-2</c:v>
                </c:pt>
                <c:pt idx="8112">
                  <c:v>2.3512926402631435E-2</c:v>
                </c:pt>
                <c:pt idx="8113">
                  <c:v>2.0877524381972677E-2</c:v>
                </c:pt>
                <c:pt idx="8114">
                  <c:v>2.5659990429348932E-2</c:v>
                </c:pt>
                <c:pt idx="8115">
                  <c:v>1.7051601151061066E-2</c:v>
                </c:pt>
                <c:pt idx="8116">
                  <c:v>2.3323486542996593E-2</c:v>
                </c:pt>
                <c:pt idx="8117">
                  <c:v>2.3269337005803907E-2</c:v>
                </c:pt>
                <c:pt idx="8118">
                  <c:v>2.1724574817374633E-2</c:v>
                </c:pt>
                <c:pt idx="8119">
                  <c:v>2.2170257690008258E-2</c:v>
                </c:pt>
                <c:pt idx="8120">
                  <c:v>2.5303690766776289E-2</c:v>
                </c:pt>
                <c:pt idx="8121">
                  <c:v>1.6731265081752239E-2</c:v>
                </c:pt>
                <c:pt idx="8122">
                  <c:v>2.1773356540037002E-2</c:v>
                </c:pt>
                <c:pt idx="8123">
                  <c:v>2.0374079283989988E-2</c:v>
                </c:pt>
                <c:pt idx="8124">
                  <c:v>2.3267086930836064E-2</c:v>
                </c:pt>
                <c:pt idx="8125">
                  <c:v>2.1420277400442798E-2</c:v>
                </c:pt>
                <c:pt idx="8126">
                  <c:v>1.9630004746624723E-2</c:v>
                </c:pt>
                <c:pt idx="8127">
                  <c:v>2.4626853083972774E-2</c:v>
                </c:pt>
                <c:pt idx="8128">
                  <c:v>2.8873526984757605E-2</c:v>
                </c:pt>
                <c:pt idx="8129">
                  <c:v>2.6222242095533674E-2</c:v>
                </c:pt>
                <c:pt idx="8130">
                  <c:v>2.3036916657848957E-2</c:v>
                </c:pt>
                <c:pt idx="8131">
                  <c:v>2.0966653167373658E-2</c:v>
                </c:pt>
                <c:pt idx="8132">
                  <c:v>2.3818513431100901E-2</c:v>
                </c:pt>
                <c:pt idx="8133">
                  <c:v>1.1564098119934018E-2</c:v>
                </c:pt>
                <c:pt idx="8134">
                  <c:v>1.7748532904848555E-2</c:v>
                </c:pt>
                <c:pt idx="8135">
                  <c:v>1.1533782702130459E-2</c:v>
                </c:pt>
                <c:pt idx="8136">
                  <c:v>2.1493623067932864E-2</c:v>
                </c:pt>
                <c:pt idx="8137">
                  <c:v>1.7870530476375032E-2</c:v>
                </c:pt>
                <c:pt idx="8138">
                  <c:v>2.1082480526549895E-2</c:v>
                </c:pt>
                <c:pt idx="8139">
                  <c:v>2.5443232848745622E-2</c:v>
                </c:pt>
                <c:pt idx="8140">
                  <c:v>1.9474824511736499E-2</c:v>
                </c:pt>
                <c:pt idx="8141">
                  <c:v>2.3166783005626728E-2</c:v>
                </c:pt>
                <c:pt idx="8142">
                  <c:v>2.0060365033917237E-2</c:v>
                </c:pt>
                <c:pt idx="8143">
                  <c:v>2.1367674701920587E-2</c:v>
                </c:pt>
                <c:pt idx="8144">
                  <c:v>1.8777518632037422E-2</c:v>
                </c:pt>
                <c:pt idx="8145">
                  <c:v>1.2774771955876615E-2</c:v>
                </c:pt>
                <c:pt idx="8146">
                  <c:v>2.0004107133123207E-2</c:v>
                </c:pt>
                <c:pt idx="8147">
                  <c:v>2.3811691670689757E-2</c:v>
                </c:pt>
                <c:pt idx="8148">
                  <c:v>2.4083249634236178E-2</c:v>
                </c:pt>
                <c:pt idx="8149">
                  <c:v>2.0501089244378705E-2</c:v>
                </c:pt>
                <c:pt idx="8150">
                  <c:v>1.9888705485472429E-2</c:v>
                </c:pt>
                <c:pt idx="8151">
                  <c:v>2.1535145883186592E-2</c:v>
                </c:pt>
                <c:pt idx="8152">
                  <c:v>2.3824430014856436E-2</c:v>
                </c:pt>
                <c:pt idx="8153">
                  <c:v>2.0933754197819582E-2</c:v>
                </c:pt>
                <c:pt idx="8154">
                  <c:v>1.5361248596443843E-2</c:v>
                </c:pt>
                <c:pt idx="8155">
                  <c:v>2.1081015075869874E-2</c:v>
                </c:pt>
                <c:pt idx="8156">
                  <c:v>2.5319367557258197E-2</c:v>
                </c:pt>
                <c:pt idx="8157">
                  <c:v>2.9803392266438359E-2</c:v>
                </c:pt>
                <c:pt idx="8158">
                  <c:v>2.628877732097739E-2</c:v>
                </c:pt>
                <c:pt idx="8159">
                  <c:v>2.3246490182874134E-2</c:v>
                </c:pt>
                <c:pt idx="8160">
                  <c:v>2.8612867068590973E-2</c:v>
                </c:pt>
                <c:pt idx="8161">
                  <c:v>1.9040735864622287E-2</c:v>
                </c:pt>
                <c:pt idx="8162">
                  <c:v>2.7677504389516987E-2</c:v>
                </c:pt>
                <c:pt idx="8163">
                  <c:v>2.4364757775773765E-2</c:v>
                </c:pt>
                <c:pt idx="8164">
                  <c:v>2.6429846184403364E-2</c:v>
                </c:pt>
                <c:pt idx="8165">
                  <c:v>1.9966918290664513E-2</c:v>
                </c:pt>
                <c:pt idx="8166">
                  <c:v>2.7747543715798205E-2</c:v>
                </c:pt>
                <c:pt idx="8167">
                  <c:v>2.5732203991099583E-2</c:v>
                </c:pt>
                <c:pt idx="8168">
                  <c:v>1.8171649136730646E-2</c:v>
                </c:pt>
                <c:pt idx="8169">
                  <c:v>2.6611937989683004E-2</c:v>
                </c:pt>
                <c:pt idx="8170">
                  <c:v>1.8281955020401305E-2</c:v>
                </c:pt>
                <c:pt idx="8171">
                  <c:v>2.4468051774420442E-2</c:v>
                </c:pt>
                <c:pt idx="8172">
                  <c:v>2.9901605423080829E-2</c:v>
                </c:pt>
                <c:pt idx="8173">
                  <c:v>2.1105089683990046E-2</c:v>
                </c:pt>
                <c:pt idx="8174">
                  <c:v>2.2416750019936298E-2</c:v>
                </c:pt>
                <c:pt idx="8175">
                  <c:v>1.9787394168944716E-2</c:v>
                </c:pt>
                <c:pt idx="8176">
                  <c:v>1.7451523033789919E-2</c:v>
                </c:pt>
                <c:pt idx="8177">
                  <c:v>1.9818798924301349E-2</c:v>
                </c:pt>
                <c:pt idx="8178">
                  <c:v>2.6964158329107056E-2</c:v>
                </c:pt>
                <c:pt idx="8179">
                  <c:v>2.0929254091615414E-2</c:v>
                </c:pt>
                <c:pt idx="8180">
                  <c:v>2.3725574171235265E-2</c:v>
                </c:pt>
                <c:pt idx="8181">
                  <c:v>2.6526488401674837E-2</c:v>
                </c:pt>
                <c:pt idx="8182">
                  <c:v>2.5344497198830428E-2</c:v>
                </c:pt>
                <c:pt idx="8183">
                  <c:v>2.0387030421849771E-2</c:v>
                </c:pt>
                <c:pt idx="8184">
                  <c:v>2.1719085952711555E-2</c:v>
                </c:pt>
                <c:pt idx="8185">
                  <c:v>1.8318474699573133E-2</c:v>
                </c:pt>
                <c:pt idx="8186">
                  <c:v>2.5414338659972766E-2</c:v>
                </c:pt>
                <c:pt idx="8187">
                  <c:v>3.0326850423246371E-2</c:v>
                </c:pt>
                <c:pt idx="8188">
                  <c:v>1.7667219632662646E-2</c:v>
                </c:pt>
                <c:pt idx="8189">
                  <c:v>2.2466969427585332E-2</c:v>
                </c:pt>
                <c:pt idx="8190">
                  <c:v>2.7086032217500548E-2</c:v>
                </c:pt>
                <c:pt idx="8191">
                  <c:v>1.9916740533042189E-2</c:v>
                </c:pt>
                <c:pt idx="8192">
                  <c:v>2.7357484142286403E-2</c:v>
                </c:pt>
                <c:pt idx="8193">
                  <c:v>2.2244006758228595E-2</c:v>
                </c:pt>
                <c:pt idx="8194">
                  <c:v>1.8608092188273896E-2</c:v>
                </c:pt>
                <c:pt idx="8195">
                  <c:v>2.426017159676256E-2</c:v>
                </c:pt>
                <c:pt idx="8196">
                  <c:v>2.2535330511679205E-2</c:v>
                </c:pt>
                <c:pt idx="8197">
                  <c:v>1.9364751516867625E-2</c:v>
                </c:pt>
                <c:pt idx="8198">
                  <c:v>2.0569579280457873E-2</c:v>
                </c:pt>
                <c:pt idx="8199">
                  <c:v>1.9915668902080467E-2</c:v>
                </c:pt>
                <c:pt idx="8200">
                  <c:v>2.3165529011269729E-2</c:v>
                </c:pt>
                <c:pt idx="8201">
                  <c:v>2.3918759324526518E-2</c:v>
                </c:pt>
                <c:pt idx="8202">
                  <c:v>1.4524456209330586E-2</c:v>
                </c:pt>
                <c:pt idx="8203">
                  <c:v>2.3901016196497912E-2</c:v>
                </c:pt>
                <c:pt idx="8204">
                  <c:v>2.0100763979384855E-2</c:v>
                </c:pt>
                <c:pt idx="8205">
                  <c:v>2.6573693966240448E-2</c:v>
                </c:pt>
                <c:pt idx="8206">
                  <c:v>2.6441304831448686E-2</c:v>
                </c:pt>
                <c:pt idx="8207">
                  <c:v>2.1944839523284583E-2</c:v>
                </c:pt>
                <c:pt idx="8208">
                  <c:v>2.6602043729235549E-2</c:v>
                </c:pt>
                <c:pt idx="8209">
                  <c:v>1.9982394164534956E-2</c:v>
                </c:pt>
                <c:pt idx="8210">
                  <c:v>1.9306607429226786E-2</c:v>
                </c:pt>
                <c:pt idx="8211">
                  <c:v>2.5966660006678691E-2</c:v>
                </c:pt>
                <c:pt idx="8212">
                  <c:v>2.710071878046277E-2</c:v>
                </c:pt>
                <c:pt idx="8213">
                  <c:v>1.6603115526414386E-2</c:v>
                </c:pt>
                <c:pt idx="8214">
                  <c:v>2.0363456022011235E-2</c:v>
                </c:pt>
                <c:pt idx="8215">
                  <c:v>1.9612289766700045E-2</c:v>
                </c:pt>
                <c:pt idx="8216">
                  <c:v>1.8421237258906341E-2</c:v>
                </c:pt>
                <c:pt idx="8217">
                  <c:v>2.1302994738177771E-2</c:v>
                </c:pt>
                <c:pt idx="8218">
                  <c:v>2.8364278230250117E-2</c:v>
                </c:pt>
                <c:pt idx="8219">
                  <c:v>2.4712727862252343E-2</c:v>
                </c:pt>
                <c:pt idx="8220">
                  <c:v>2.1707532417985394E-2</c:v>
                </c:pt>
                <c:pt idx="8221">
                  <c:v>2.4323633572242757E-2</c:v>
                </c:pt>
                <c:pt idx="8222">
                  <c:v>2.0878112514518234E-2</c:v>
                </c:pt>
                <c:pt idx="8223">
                  <c:v>2.5565259752724341E-2</c:v>
                </c:pt>
                <c:pt idx="8224">
                  <c:v>1.5289692824560785E-2</c:v>
                </c:pt>
                <c:pt idx="8225">
                  <c:v>2.1001382682947427E-2</c:v>
                </c:pt>
                <c:pt idx="8226">
                  <c:v>1.7995206002551459E-2</c:v>
                </c:pt>
                <c:pt idx="8227">
                  <c:v>2.1142953680382631E-2</c:v>
                </c:pt>
                <c:pt idx="8228">
                  <c:v>2.1715371727823327E-2</c:v>
                </c:pt>
                <c:pt idx="8229">
                  <c:v>1.9161555657914699E-2</c:v>
                </c:pt>
                <c:pt idx="8230">
                  <c:v>2.7703778922157942E-2</c:v>
                </c:pt>
                <c:pt idx="8231">
                  <c:v>2.2801239916350104E-2</c:v>
                </c:pt>
                <c:pt idx="8232">
                  <c:v>1.751613466799835E-2</c:v>
                </c:pt>
                <c:pt idx="8233">
                  <c:v>2.7438008180816202E-2</c:v>
                </c:pt>
                <c:pt idx="8234">
                  <c:v>1.8502420248411391E-2</c:v>
                </c:pt>
                <c:pt idx="8235">
                  <c:v>2.600961141330185E-2</c:v>
                </c:pt>
                <c:pt idx="8236">
                  <c:v>2.1365129407908585E-2</c:v>
                </c:pt>
                <c:pt idx="8237">
                  <c:v>2.3698444543581488E-2</c:v>
                </c:pt>
                <c:pt idx="8238">
                  <c:v>2.6712597801900502E-2</c:v>
                </c:pt>
                <c:pt idx="8239">
                  <c:v>2.5685185703579413E-2</c:v>
                </c:pt>
                <c:pt idx="8240">
                  <c:v>1.9017254134809168E-2</c:v>
                </c:pt>
                <c:pt idx="8241">
                  <c:v>2.1493933795892449E-2</c:v>
                </c:pt>
                <c:pt idx="8242">
                  <c:v>2.1228987069104987E-2</c:v>
                </c:pt>
                <c:pt idx="8243">
                  <c:v>2.122131947380675E-2</c:v>
                </c:pt>
                <c:pt idx="8244">
                  <c:v>2.5129277534939546E-2</c:v>
                </c:pt>
                <c:pt idx="8245">
                  <c:v>2.1191583493648927E-2</c:v>
                </c:pt>
                <c:pt idx="8246">
                  <c:v>2.3019271283047711E-2</c:v>
                </c:pt>
                <c:pt idx="8247">
                  <c:v>2.1693778572372063E-2</c:v>
                </c:pt>
                <c:pt idx="8248">
                  <c:v>1.8360193956958905E-2</c:v>
                </c:pt>
                <c:pt idx="8249">
                  <c:v>2.0786990735894934E-2</c:v>
                </c:pt>
                <c:pt idx="8250">
                  <c:v>2.7475546001580042E-2</c:v>
                </c:pt>
                <c:pt idx="8251">
                  <c:v>2.6276944558335083E-2</c:v>
                </c:pt>
                <c:pt idx="8252">
                  <c:v>2.8869555778022801E-2</c:v>
                </c:pt>
                <c:pt idx="8253">
                  <c:v>2.1918535846124521E-2</c:v>
                </c:pt>
                <c:pt idx="8254">
                  <c:v>2.5082835714309751E-2</c:v>
                </c:pt>
                <c:pt idx="8255">
                  <c:v>2.0480740856639982E-2</c:v>
                </c:pt>
                <c:pt idx="8256">
                  <c:v>2.0621473361405771E-2</c:v>
                </c:pt>
                <c:pt idx="8257">
                  <c:v>2.5972846517912124E-2</c:v>
                </c:pt>
                <c:pt idx="8258">
                  <c:v>2.5477947061802651E-2</c:v>
                </c:pt>
                <c:pt idx="8259">
                  <c:v>2.0688817069736732E-2</c:v>
                </c:pt>
                <c:pt idx="8260">
                  <c:v>1.7141384410936142E-2</c:v>
                </c:pt>
                <c:pt idx="8261">
                  <c:v>1.9735297425267223E-2</c:v>
                </c:pt>
                <c:pt idx="8262">
                  <c:v>2.5926541429707795E-2</c:v>
                </c:pt>
                <c:pt idx="8263">
                  <c:v>2.597574425064475E-2</c:v>
                </c:pt>
                <c:pt idx="8264">
                  <c:v>1.7805488304554432E-2</c:v>
                </c:pt>
                <c:pt idx="8265">
                  <c:v>1.8971536915562526E-2</c:v>
                </c:pt>
                <c:pt idx="8266">
                  <c:v>2.5896791285146208E-2</c:v>
                </c:pt>
                <c:pt idx="8267">
                  <c:v>2.2277342691611437E-2</c:v>
                </c:pt>
                <c:pt idx="8268">
                  <c:v>1.9426338924749237E-2</c:v>
                </c:pt>
                <c:pt idx="8269">
                  <c:v>2.5278082593020983E-2</c:v>
                </c:pt>
                <c:pt idx="8270">
                  <c:v>1.7968962372327455E-2</c:v>
                </c:pt>
                <c:pt idx="8271">
                  <c:v>2.7946186246682894E-2</c:v>
                </c:pt>
                <c:pt idx="8272">
                  <c:v>2.6277123138702015E-2</c:v>
                </c:pt>
                <c:pt idx="8273">
                  <c:v>2.199524318875852E-2</c:v>
                </c:pt>
                <c:pt idx="8274">
                  <c:v>3.0039665852479393E-2</c:v>
                </c:pt>
                <c:pt idx="8275">
                  <c:v>2.8034388241937439E-2</c:v>
                </c:pt>
                <c:pt idx="8276">
                  <c:v>1.8491153250607656E-2</c:v>
                </c:pt>
                <c:pt idx="8277">
                  <c:v>2.3373734512212887E-2</c:v>
                </c:pt>
                <c:pt idx="8278">
                  <c:v>2.2324781864938473E-2</c:v>
                </c:pt>
                <c:pt idx="8279">
                  <c:v>2.6491439021721248E-2</c:v>
                </c:pt>
                <c:pt idx="8280">
                  <c:v>2.6554991812620488E-2</c:v>
                </c:pt>
                <c:pt idx="8281">
                  <c:v>2.5258004077318669E-2</c:v>
                </c:pt>
                <c:pt idx="8282">
                  <c:v>2.5988725900351024E-2</c:v>
                </c:pt>
                <c:pt idx="8283">
                  <c:v>2.2458688408817214E-2</c:v>
                </c:pt>
                <c:pt idx="8284">
                  <c:v>2.2382589947741921E-2</c:v>
                </c:pt>
                <c:pt idx="8285">
                  <c:v>2.1956963789984532E-2</c:v>
                </c:pt>
                <c:pt idx="8286">
                  <c:v>1.8703451986466453E-2</c:v>
                </c:pt>
                <c:pt idx="8287">
                  <c:v>2.0066273968097754E-2</c:v>
                </c:pt>
                <c:pt idx="8288">
                  <c:v>1.9121267716646954E-2</c:v>
                </c:pt>
                <c:pt idx="8289">
                  <c:v>2.6555055810657657E-2</c:v>
                </c:pt>
                <c:pt idx="8290">
                  <c:v>2.4591121450519907E-2</c:v>
                </c:pt>
                <c:pt idx="8291">
                  <c:v>1.9356522026052203E-2</c:v>
                </c:pt>
                <c:pt idx="8292">
                  <c:v>2.2290771702331603E-2</c:v>
                </c:pt>
                <c:pt idx="8293">
                  <c:v>2.2531432368205866E-2</c:v>
                </c:pt>
                <c:pt idx="8294">
                  <c:v>2.0706756420987744E-2</c:v>
                </c:pt>
                <c:pt idx="8295">
                  <c:v>1.92981339125309E-2</c:v>
                </c:pt>
                <c:pt idx="8296">
                  <c:v>1.9933140007647031E-2</c:v>
                </c:pt>
                <c:pt idx="8297">
                  <c:v>2.204997581526958E-2</c:v>
                </c:pt>
                <c:pt idx="8298">
                  <c:v>2.7477298620325923E-2</c:v>
                </c:pt>
                <c:pt idx="8299">
                  <c:v>2.0295112694244503E-2</c:v>
                </c:pt>
                <c:pt idx="8300">
                  <c:v>2.969162735651212E-2</c:v>
                </c:pt>
                <c:pt idx="8301">
                  <c:v>1.9875276023359947E-2</c:v>
                </c:pt>
                <c:pt idx="8302">
                  <c:v>2.5471796515888726E-2</c:v>
                </c:pt>
                <c:pt idx="8303">
                  <c:v>2.8530918067263013E-2</c:v>
                </c:pt>
                <c:pt idx="8304">
                  <c:v>2.2630738411395172E-2</c:v>
                </c:pt>
                <c:pt idx="8305">
                  <c:v>2.4197202487900648E-2</c:v>
                </c:pt>
                <c:pt idx="8306">
                  <c:v>2.6276304397408669E-2</c:v>
                </c:pt>
                <c:pt idx="8307">
                  <c:v>2.0963411142823775E-2</c:v>
                </c:pt>
                <c:pt idx="8308">
                  <c:v>2.857238714270063E-2</c:v>
                </c:pt>
                <c:pt idx="8309">
                  <c:v>2.3530302781660295E-2</c:v>
                </c:pt>
                <c:pt idx="8310">
                  <c:v>1.7616364752061568E-2</c:v>
                </c:pt>
                <c:pt idx="8311">
                  <c:v>1.9550498619805626E-2</c:v>
                </c:pt>
                <c:pt idx="8312">
                  <c:v>1.9494646585878676E-2</c:v>
                </c:pt>
                <c:pt idx="8313">
                  <c:v>1.8975676635547847E-2</c:v>
                </c:pt>
                <c:pt idx="8314">
                  <c:v>1.9502998986506974E-2</c:v>
                </c:pt>
                <c:pt idx="8315">
                  <c:v>2.6978753450832071E-2</c:v>
                </c:pt>
                <c:pt idx="8316">
                  <c:v>2.1881522418222464E-2</c:v>
                </c:pt>
                <c:pt idx="8317">
                  <c:v>2.5091229829170961E-2</c:v>
                </c:pt>
                <c:pt idx="8318">
                  <c:v>2.1138925530456844E-2</c:v>
                </c:pt>
                <c:pt idx="8319">
                  <c:v>2.5241868353662128E-2</c:v>
                </c:pt>
                <c:pt idx="8320">
                  <c:v>2.7168521233699006E-2</c:v>
                </c:pt>
                <c:pt idx="8321">
                  <c:v>2.0244522454150454E-2</c:v>
                </c:pt>
                <c:pt idx="8322">
                  <c:v>1.8769628387097316E-2</c:v>
                </c:pt>
                <c:pt idx="8323">
                  <c:v>2.9397088952282425E-2</c:v>
                </c:pt>
                <c:pt idx="8324">
                  <c:v>2.8274944841913261E-2</c:v>
                </c:pt>
                <c:pt idx="8325">
                  <c:v>2.0360973479269594E-2</c:v>
                </c:pt>
                <c:pt idx="8326">
                  <c:v>2.4206626718586359E-2</c:v>
                </c:pt>
                <c:pt idx="8327">
                  <c:v>2.6306067622298646E-2</c:v>
                </c:pt>
                <c:pt idx="8328">
                  <c:v>1.184627414525749E-2</c:v>
                </c:pt>
                <c:pt idx="8329">
                  <c:v>2.658164704272872E-2</c:v>
                </c:pt>
                <c:pt idx="8330">
                  <c:v>2.080610175544826E-2</c:v>
                </c:pt>
                <c:pt idx="8331">
                  <c:v>1.2175332344799106E-2</c:v>
                </c:pt>
                <c:pt idx="8332">
                  <c:v>2.2672374243880477E-2</c:v>
                </c:pt>
                <c:pt idx="8333">
                  <c:v>2.3672034595695678E-2</c:v>
                </c:pt>
                <c:pt idx="8334">
                  <c:v>1.9561899343001204E-2</c:v>
                </c:pt>
                <c:pt idx="8335">
                  <c:v>1.6340923711273631E-2</c:v>
                </c:pt>
                <c:pt idx="8336">
                  <c:v>2.228975084922041E-2</c:v>
                </c:pt>
                <c:pt idx="8337">
                  <c:v>2.1378641138483256E-2</c:v>
                </c:pt>
                <c:pt idx="8338">
                  <c:v>2.2568557441790739E-2</c:v>
                </c:pt>
                <c:pt idx="8339">
                  <c:v>2.3167783543086313E-2</c:v>
                </c:pt>
                <c:pt idx="8340">
                  <c:v>2.4957492126743371E-2</c:v>
                </c:pt>
                <c:pt idx="8341">
                  <c:v>2.2191110755969183E-2</c:v>
                </c:pt>
                <c:pt idx="8342">
                  <c:v>2.34781713524202E-2</c:v>
                </c:pt>
                <c:pt idx="8343">
                  <c:v>2.8406388084209158E-2</c:v>
                </c:pt>
                <c:pt idx="8344">
                  <c:v>2.5582097156643255E-2</c:v>
                </c:pt>
                <c:pt idx="8345">
                  <c:v>2.3352787728073594E-2</c:v>
                </c:pt>
                <c:pt idx="8346">
                  <c:v>2.0044113607178362E-2</c:v>
                </c:pt>
                <c:pt idx="8347">
                  <c:v>2.2996009972810292E-2</c:v>
                </c:pt>
                <c:pt idx="8348">
                  <c:v>2.4814321578341944E-2</c:v>
                </c:pt>
                <c:pt idx="8349">
                  <c:v>2.1553642779321563E-2</c:v>
                </c:pt>
                <c:pt idx="8350">
                  <c:v>2.5675069333057694E-2</c:v>
                </c:pt>
                <c:pt idx="8351">
                  <c:v>1.9796521599138178E-2</c:v>
                </c:pt>
                <c:pt idx="8352">
                  <c:v>1.7862621170368454E-2</c:v>
                </c:pt>
                <c:pt idx="8353">
                  <c:v>2.5211132241030516E-2</c:v>
                </c:pt>
                <c:pt idx="8354">
                  <c:v>1.625538169142442E-2</c:v>
                </c:pt>
                <c:pt idx="8355">
                  <c:v>2.2966446882631223E-2</c:v>
                </c:pt>
                <c:pt idx="8356">
                  <c:v>2.3030132088436128E-2</c:v>
                </c:pt>
                <c:pt idx="8357">
                  <c:v>2.702129486204367E-2</c:v>
                </c:pt>
                <c:pt idx="8358">
                  <c:v>2.1760111259186015E-2</c:v>
                </c:pt>
                <c:pt idx="8359">
                  <c:v>2.0062267993632945E-2</c:v>
                </c:pt>
                <c:pt idx="8360">
                  <c:v>2.0998540768813682E-2</c:v>
                </c:pt>
                <c:pt idx="8361">
                  <c:v>2.2632029142925468E-2</c:v>
                </c:pt>
                <c:pt idx="8362">
                  <c:v>2.3728724801267094E-2</c:v>
                </c:pt>
                <c:pt idx="8363">
                  <c:v>2.3110438823220308E-2</c:v>
                </c:pt>
                <c:pt idx="8364">
                  <c:v>2.4107222945660037E-2</c:v>
                </c:pt>
                <c:pt idx="8365">
                  <c:v>2.8468288096619155E-2</c:v>
                </c:pt>
                <c:pt idx="8366">
                  <c:v>2.0110806965048592E-2</c:v>
                </c:pt>
                <c:pt idx="8367">
                  <c:v>1.9899535477941873E-2</c:v>
                </c:pt>
                <c:pt idx="8368">
                  <c:v>2.2317303886961765E-2</c:v>
                </c:pt>
                <c:pt idx="8369">
                  <c:v>2.2235822136316811E-2</c:v>
                </c:pt>
                <c:pt idx="8370">
                  <c:v>1.6387828639020274E-2</c:v>
                </c:pt>
                <c:pt idx="8371">
                  <c:v>2.7766240868951204E-2</c:v>
                </c:pt>
                <c:pt idx="8372">
                  <c:v>2.5723477193403177E-2</c:v>
                </c:pt>
                <c:pt idx="8373">
                  <c:v>1.9692870176078778E-2</c:v>
                </c:pt>
                <c:pt idx="8374">
                  <c:v>2.3303303836780909E-2</c:v>
                </c:pt>
                <c:pt idx="8375">
                  <c:v>1.9135729588655254E-2</c:v>
                </c:pt>
                <c:pt idx="8376">
                  <c:v>2.460993932508676E-2</c:v>
                </c:pt>
                <c:pt idx="8377">
                  <c:v>1.6232739808879841E-2</c:v>
                </c:pt>
                <c:pt idx="8378">
                  <c:v>2.5400942749443295E-2</c:v>
                </c:pt>
                <c:pt idx="8379">
                  <c:v>3.0045882018348739E-2</c:v>
                </c:pt>
                <c:pt idx="8380">
                  <c:v>1.4063409073055203E-2</c:v>
                </c:pt>
                <c:pt idx="8381">
                  <c:v>2.0321332315409269E-2</c:v>
                </c:pt>
                <c:pt idx="8382">
                  <c:v>2.4315437033287302E-2</c:v>
                </c:pt>
                <c:pt idx="8383">
                  <c:v>2.7102431794629643E-2</c:v>
                </c:pt>
                <c:pt idx="8384">
                  <c:v>1.6950810515570843E-2</c:v>
                </c:pt>
                <c:pt idx="8385">
                  <c:v>2.6062113042219132E-2</c:v>
                </c:pt>
                <c:pt idx="8386">
                  <c:v>1.7649680318391047E-2</c:v>
                </c:pt>
                <c:pt idx="8387">
                  <c:v>2.7704546112487179E-2</c:v>
                </c:pt>
                <c:pt idx="8388">
                  <c:v>2.1882479986095806E-2</c:v>
                </c:pt>
                <c:pt idx="8389">
                  <c:v>2.072920191026794E-2</c:v>
                </c:pt>
                <c:pt idx="8390">
                  <c:v>1.7778214708860728E-2</c:v>
                </c:pt>
                <c:pt idx="8391">
                  <c:v>2.595644027287344E-2</c:v>
                </c:pt>
                <c:pt idx="8392">
                  <c:v>2.8115248994926512E-2</c:v>
                </c:pt>
                <c:pt idx="8393">
                  <c:v>1.605907943420367E-2</c:v>
                </c:pt>
                <c:pt idx="8394">
                  <c:v>2.312490066781003E-2</c:v>
                </c:pt>
                <c:pt idx="8395">
                  <c:v>2.0343827982812139E-2</c:v>
                </c:pt>
                <c:pt idx="8396">
                  <c:v>2.4107929307470341E-2</c:v>
                </c:pt>
                <c:pt idx="8397">
                  <c:v>2.0143912231472015E-2</c:v>
                </c:pt>
                <c:pt idx="8398">
                  <c:v>1.9525649628729408E-2</c:v>
                </c:pt>
                <c:pt idx="8399">
                  <c:v>2.2769471370363434E-2</c:v>
                </c:pt>
                <c:pt idx="8400">
                  <c:v>1.6116322319038617E-2</c:v>
                </c:pt>
                <c:pt idx="8401">
                  <c:v>1.8191792340307274E-2</c:v>
                </c:pt>
                <c:pt idx="8402">
                  <c:v>2.0683122697934334E-2</c:v>
                </c:pt>
                <c:pt idx="8403">
                  <c:v>2.4169907931339347E-2</c:v>
                </c:pt>
                <c:pt idx="8404">
                  <c:v>2.5553208933018819E-2</c:v>
                </c:pt>
                <c:pt idx="8405">
                  <c:v>1.4329962527581636E-2</c:v>
                </c:pt>
                <c:pt idx="8406">
                  <c:v>2.6530328535706617E-2</c:v>
                </c:pt>
                <c:pt idx="8407">
                  <c:v>2.2046391729464869E-2</c:v>
                </c:pt>
                <c:pt idx="8408">
                  <c:v>2.4824834726554345E-2</c:v>
                </c:pt>
                <c:pt idx="8409">
                  <c:v>1.4248257175131993E-2</c:v>
                </c:pt>
                <c:pt idx="8410">
                  <c:v>2.2721774394130364E-2</c:v>
                </c:pt>
                <c:pt idx="8411">
                  <c:v>2.4348429555783084E-2</c:v>
                </c:pt>
                <c:pt idx="8412">
                  <c:v>1.6448001489975727E-2</c:v>
                </c:pt>
                <c:pt idx="8413">
                  <c:v>1.5506378206754299E-2</c:v>
                </c:pt>
                <c:pt idx="8414">
                  <c:v>2.9175908294325495E-2</c:v>
                </c:pt>
                <c:pt idx="8415">
                  <c:v>2.6005473253923141E-2</c:v>
                </c:pt>
                <c:pt idx="8416">
                  <c:v>2.2352165186954653E-2</c:v>
                </c:pt>
                <c:pt idx="8417">
                  <c:v>2.619827435976806E-2</c:v>
                </c:pt>
                <c:pt idx="8418">
                  <c:v>1.815616840353261E-2</c:v>
                </c:pt>
                <c:pt idx="8419">
                  <c:v>2.0997082863887198E-2</c:v>
                </c:pt>
                <c:pt idx="8420">
                  <c:v>2.1326654715118125E-2</c:v>
                </c:pt>
                <c:pt idx="8421">
                  <c:v>2.1970285715201928E-2</c:v>
                </c:pt>
                <c:pt idx="8422">
                  <c:v>2.0387340736609375E-2</c:v>
                </c:pt>
                <c:pt idx="8423">
                  <c:v>2.6633799246481488E-2</c:v>
                </c:pt>
                <c:pt idx="8424">
                  <c:v>2.1575356737111709E-2</c:v>
                </c:pt>
                <c:pt idx="8425">
                  <c:v>2.175757608306381E-2</c:v>
                </c:pt>
                <c:pt idx="8426">
                  <c:v>2.2303929478986646E-2</c:v>
                </c:pt>
                <c:pt idx="8427">
                  <c:v>2.1886503374622075E-2</c:v>
                </c:pt>
                <c:pt idx="8428">
                  <c:v>2.018701131097568E-2</c:v>
                </c:pt>
                <c:pt idx="8429">
                  <c:v>1.5198420813973603E-2</c:v>
                </c:pt>
                <c:pt idx="8430">
                  <c:v>1.9540315325396379E-2</c:v>
                </c:pt>
                <c:pt idx="8431">
                  <c:v>2.6701982926188916E-2</c:v>
                </c:pt>
                <c:pt idx="8432">
                  <c:v>2.6109023214260133E-2</c:v>
                </c:pt>
                <c:pt idx="8433">
                  <c:v>2.0071825707580006E-2</c:v>
                </c:pt>
                <c:pt idx="8434">
                  <c:v>1.8053948171915499E-2</c:v>
                </c:pt>
                <c:pt idx="8435">
                  <c:v>2.339561825088135E-2</c:v>
                </c:pt>
                <c:pt idx="8436">
                  <c:v>2.6007184642210902E-2</c:v>
                </c:pt>
                <c:pt idx="8437">
                  <c:v>2.4338225193659763E-2</c:v>
                </c:pt>
                <c:pt idx="8438">
                  <c:v>2.1884461464426627E-2</c:v>
                </c:pt>
                <c:pt idx="8439">
                  <c:v>2.8629483654774451E-2</c:v>
                </c:pt>
                <c:pt idx="8440">
                  <c:v>2.3507167468545049E-2</c:v>
                </c:pt>
                <c:pt idx="8441">
                  <c:v>2.1393633207843921E-2</c:v>
                </c:pt>
                <c:pt idx="8442">
                  <c:v>2.5462732598095235E-2</c:v>
                </c:pt>
                <c:pt idx="8443">
                  <c:v>2.6702225769950887E-2</c:v>
                </c:pt>
                <c:pt idx="8444">
                  <c:v>2.2311245399966897E-2</c:v>
                </c:pt>
                <c:pt idx="8445">
                  <c:v>1.9975126722010399E-2</c:v>
                </c:pt>
                <c:pt idx="8446">
                  <c:v>2.894793857695268E-2</c:v>
                </c:pt>
                <c:pt idx="8447">
                  <c:v>2.9029623592146194E-2</c:v>
                </c:pt>
                <c:pt idx="8448">
                  <c:v>2.4780242984523734E-2</c:v>
                </c:pt>
                <c:pt idx="8449">
                  <c:v>2.7193510080782992E-2</c:v>
                </c:pt>
                <c:pt idx="8450">
                  <c:v>2.7156094427203407E-2</c:v>
                </c:pt>
                <c:pt idx="8451">
                  <c:v>2.8933965036041429E-2</c:v>
                </c:pt>
                <c:pt idx="8452">
                  <c:v>2.623763885885776E-2</c:v>
                </c:pt>
                <c:pt idx="8453">
                  <c:v>2.3833919597257225E-2</c:v>
                </c:pt>
                <c:pt idx="8454">
                  <c:v>2.5480580258795869E-2</c:v>
                </c:pt>
                <c:pt idx="8455">
                  <c:v>1.9490813393002019E-2</c:v>
                </c:pt>
                <c:pt idx="8456">
                  <c:v>2.4686487529958077E-2</c:v>
                </c:pt>
                <c:pt idx="8457">
                  <c:v>2.4347666853673563E-2</c:v>
                </c:pt>
                <c:pt idx="8458">
                  <c:v>2.452461812111625E-2</c:v>
                </c:pt>
                <c:pt idx="8459">
                  <c:v>2.6747257140852038E-2</c:v>
                </c:pt>
                <c:pt idx="8460">
                  <c:v>1.6165240142841812E-2</c:v>
                </c:pt>
                <c:pt idx="8461">
                  <c:v>1.8559894739539749E-2</c:v>
                </c:pt>
                <c:pt idx="8462">
                  <c:v>1.8701512851618196E-2</c:v>
                </c:pt>
                <c:pt idx="8463">
                  <c:v>2.0478924484167733E-2</c:v>
                </c:pt>
                <c:pt idx="8464">
                  <c:v>2.0620976674224242E-2</c:v>
                </c:pt>
                <c:pt idx="8465">
                  <c:v>2.0477208325946631E-2</c:v>
                </c:pt>
                <c:pt idx="8466">
                  <c:v>2.3223908664896965E-2</c:v>
                </c:pt>
                <c:pt idx="8467">
                  <c:v>1.5662839073456714E-2</c:v>
                </c:pt>
                <c:pt idx="8468">
                  <c:v>1.7860330564193304E-2</c:v>
                </c:pt>
                <c:pt idx="8469">
                  <c:v>2.4218964169783336E-2</c:v>
                </c:pt>
                <c:pt idx="8470">
                  <c:v>2.3143383092994803E-2</c:v>
                </c:pt>
                <c:pt idx="8471">
                  <c:v>1.9341688331348406E-2</c:v>
                </c:pt>
                <c:pt idx="8472">
                  <c:v>2.7268539194742411E-2</c:v>
                </c:pt>
                <c:pt idx="8473">
                  <c:v>2.0593135066003011E-2</c:v>
                </c:pt>
                <c:pt idx="8474">
                  <c:v>2.7974335376296847E-2</c:v>
                </c:pt>
                <c:pt idx="8475">
                  <c:v>1.5875632847283629E-2</c:v>
                </c:pt>
                <c:pt idx="8476">
                  <c:v>1.7206546670676535E-2</c:v>
                </c:pt>
                <c:pt idx="8477">
                  <c:v>2.6346815679903882E-2</c:v>
                </c:pt>
                <c:pt idx="8478">
                  <c:v>2.638945940028832E-2</c:v>
                </c:pt>
                <c:pt idx="8479">
                  <c:v>2.7685122407452842E-2</c:v>
                </c:pt>
                <c:pt idx="8480">
                  <c:v>2.6963941118792748E-2</c:v>
                </c:pt>
                <c:pt idx="8481">
                  <c:v>2.3381567230506075E-2</c:v>
                </c:pt>
                <c:pt idx="8482">
                  <c:v>1.8612703781533645E-2</c:v>
                </c:pt>
                <c:pt idx="8483">
                  <c:v>2.0538905928758601E-2</c:v>
                </c:pt>
                <c:pt idx="8484">
                  <c:v>2.4261458765713069E-2</c:v>
                </c:pt>
                <c:pt idx="8485">
                  <c:v>2.5885341379666867E-2</c:v>
                </c:pt>
                <c:pt idx="8486">
                  <c:v>2.7533224940105027E-2</c:v>
                </c:pt>
                <c:pt idx="8487">
                  <c:v>2.3986737579122192E-2</c:v>
                </c:pt>
                <c:pt idx="8488">
                  <c:v>2.2010527669325666E-2</c:v>
                </c:pt>
                <c:pt idx="8489">
                  <c:v>2.0665675861554107E-2</c:v>
                </c:pt>
                <c:pt idx="8490">
                  <c:v>2.7396432362628474E-2</c:v>
                </c:pt>
                <c:pt idx="8491">
                  <c:v>2.1676647229028023E-2</c:v>
                </c:pt>
                <c:pt idx="8492">
                  <c:v>2.7619207650166649E-2</c:v>
                </c:pt>
                <c:pt idx="8493">
                  <c:v>2.0693775300074078E-2</c:v>
                </c:pt>
                <c:pt idx="8494">
                  <c:v>1.6853599316269764E-2</c:v>
                </c:pt>
                <c:pt idx="8495">
                  <c:v>1.615480416978074E-2</c:v>
                </c:pt>
                <c:pt idx="8496">
                  <c:v>1.2628334877235588E-2</c:v>
                </c:pt>
                <c:pt idx="8497">
                  <c:v>1.9591571678556595E-2</c:v>
                </c:pt>
                <c:pt idx="8498">
                  <c:v>2.2469453635684963E-2</c:v>
                </c:pt>
                <c:pt idx="8499">
                  <c:v>2.227234477158312E-2</c:v>
                </c:pt>
                <c:pt idx="8500">
                  <c:v>1.9286433758561691E-2</c:v>
                </c:pt>
                <c:pt idx="8501">
                  <c:v>2.8321280212572398E-2</c:v>
                </c:pt>
                <c:pt idx="8502">
                  <c:v>2.0926110636014447E-2</c:v>
                </c:pt>
                <c:pt idx="8503">
                  <c:v>2.3359521390512505E-2</c:v>
                </c:pt>
                <c:pt idx="8504">
                  <c:v>2.8663002482383317E-2</c:v>
                </c:pt>
                <c:pt idx="8505">
                  <c:v>1.8613708715644585E-2</c:v>
                </c:pt>
                <c:pt idx="8506">
                  <c:v>2.1715788599271691E-2</c:v>
                </c:pt>
                <c:pt idx="8507">
                  <c:v>2.5109706132772028E-2</c:v>
                </c:pt>
                <c:pt idx="8508">
                  <c:v>2.0732393608532886E-2</c:v>
                </c:pt>
                <c:pt idx="8509">
                  <c:v>1.8954069915904842E-2</c:v>
                </c:pt>
                <c:pt idx="8510">
                  <c:v>1.8278934770121172E-2</c:v>
                </c:pt>
                <c:pt idx="8511">
                  <c:v>2.0860026800434056E-2</c:v>
                </c:pt>
                <c:pt idx="8512">
                  <c:v>2.0300373634047929E-2</c:v>
                </c:pt>
                <c:pt idx="8513">
                  <c:v>2.5744887814062058E-2</c:v>
                </c:pt>
                <c:pt idx="8514">
                  <c:v>2.8567028664056787E-2</c:v>
                </c:pt>
                <c:pt idx="8515">
                  <c:v>2.1160382277586074E-2</c:v>
                </c:pt>
                <c:pt idx="8516">
                  <c:v>2.5991529329322572E-2</c:v>
                </c:pt>
                <c:pt idx="8517">
                  <c:v>2.0303090668738054E-2</c:v>
                </c:pt>
                <c:pt idx="8518">
                  <c:v>2.3867371182061947E-2</c:v>
                </c:pt>
                <c:pt idx="8519">
                  <c:v>2.561980969403951E-2</c:v>
                </c:pt>
                <c:pt idx="8520">
                  <c:v>2.143365720980123E-2</c:v>
                </c:pt>
                <c:pt idx="8521">
                  <c:v>2.9120533470209629E-2</c:v>
                </c:pt>
                <c:pt idx="8522">
                  <c:v>2.8561298392096764E-2</c:v>
                </c:pt>
                <c:pt idx="8523">
                  <c:v>2.4445532360644111E-2</c:v>
                </c:pt>
                <c:pt idx="8524">
                  <c:v>1.7904697302710472E-2</c:v>
                </c:pt>
                <c:pt idx="8525">
                  <c:v>2.0393015510621608E-2</c:v>
                </c:pt>
                <c:pt idx="8526">
                  <c:v>1.9627895683850979E-2</c:v>
                </c:pt>
                <c:pt idx="8527">
                  <c:v>2.6999589434630839E-2</c:v>
                </c:pt>
                <c:pt idx="8528">
                  <c:v>2.201442271543819E-2</c:v>
                </c:pt>
                <c:pt idx="8529">
                  <c:v>2.3949718493463213E-2</c:v>
                </c:pt>
                <c:pt idx="8530">
                  <c:v>2.3435819831593954E-2</c:v>
                </c:pt>
                <c:pt idx="8531">
                  <c:v>2.3555037007800435E-2</c:v>
                </c:pt>
                <c:pt idx="8532">
                  <c:v>2.5982524887171329E-2</c:v>
                </c:pt>
                <c:pt idx="8533">
                  <c:v>2.000426149441497E-2</c:v>
                </c:pt>
                <c:pt idx="8534">
                  <c:v>2.0381157278131182E-2</c:v>
                </c:pt>
                <c:pt idx="8535">
                  <c:v>2.1999834047703337E-2</c:v>
                </c:pt>
                <c:pt idx="8536">
                  <c:v>2.0665770951481074E-2</c:v>
                </c:pt>
                <c:pt idx="8537">
                  <c:v>1.7616741925711995E-2</c:v>
                </c:pt>
                <c:pt idx="8538">
                  <c:v>1.8890729886036885E-2</c:v>
                </c:pt>
                <c:pt idx="8539">
                  <c:v>2.1439944921560046E-2</c:v>
                </c:pt>
                <c:pt idx="8540">
                  <c:v>2.3205811310424165E-2</c:v>
                </c:pt>
                <c:pt idx="8541">
                  <c:v>2.8676335190515316E-2</c:v>
                </c:pt>
                <c:pt idx="8542">
                  <c:v>2.094628141745794E-2</c:v>
                </c:pt>
                <c:pt idx="8543">
                  <c:v>2.2686216753629265E-2</c:v>
                </c:pt>
                <c:pt idx="8544">
                  <c:v>2.1421938976421803E-2</c:v>
                </c:pt>
                <c:pt idx="8545">
                  <c:v>2.8009447449833091E-2</c:v>
                </c:pt>
                <c:pt idx="8546">
                  <c:v>2.5836118912115309E-2</c:v>
                </c:pt>
                <c:pt idx="8547">
                  <c:v>2.1430961839835311E-2</c:v>
                </c:pt>
                <c:pt idx="8548">
                  <c:v>2.3911264448020452E-2</c:v>
                </c:pt>
                <c:pt idx="8549">
                  <c:v>2.1007525937825639E-2</c:v>
                </c:pt>
                <c:pt idx="8550">
                  <c:v>1.2375603604583611E-2</c:v>
                </c:pt>
                <c:pt idx="8551">
                  <c:v>1.583257633525954E-2</c:v>
                </c:pt>
                <c:pt idx="8552">
                  <c:v>2.4797802964899432E-2</c:v>
                </c:pt>
                <c:pt idx="8553">
                  <c:v>2.7394815193138709E-2</c:v>
                </c:pt>
                <c:pt idx="8554">
                  <c:v>1.5060910619713555E-2</c:v>
                </c:pt>
                <c:pt idx="8555">
                  <c:v>1.9852828252447365E-2</c:v>
                </c:pt>
                <c:pt idx="8556">
                  <c:v>1.9236354423117209E-2</c:v>
                </c:pt>
                <c:pt idx="8557">
                  <c:v>2.3248358271829781E-2</c:v>
                </c:pt>
                <c:pt idx="8558">
                  <c:v>2.0944063926723017E-2</c:v>
                </c:pt>
                <c:pt idx="8559">
                  <c:v>2.0709483246696782E-2</c:v>
                </c:pt>
                <c:pt idx="8560">
                  <c:v>1.9900447474519727E-2</c:v>
                </c:pt>
                <c:pt idx="8561">
                  <c:v>2.0397290588015093E-2</c:v>
                </c:pt>
                <c:pt idx="8562">
                  <c:v>2.3694573590033158E-2</c:v>
                </c:pt>
                <c:pt idx="8563">
                  <c:v>2.4041384366552308E-2</c:v>
                </c:pt>
                <c:pt idx="8564">
                  <c:v>1.7639672562064296E-2</c:v>
                </c:pt>
                <c:pt idx="8565">
                  <c:v>2.4222101783680668E-2</c:v>
                </c:pt>
                <c:pt idx="8566">
                  <c:v>2.1173513215764699E-2</c:v>
                </c:pt>
                <c:pt idx="8567">
                  <c:v>2.3813498969527995E-2</c:v>
                </c:pt>
                <c:pt idx="8568">
                  <c:v>1.8715728274901582E-2</c:v>
                </c:pt>
                <c:pt idx="8569">
                  <c:v>2.3001051163041641E-2</c:v>
                </c:pt>
                <c:pt idx="8570">
                  <c:v>1.7205182646985766E-2</c:v>
                </c:pt>
                <c:pt idx="8571">
                  <c:v>2.5870133129354312E-2</c:v>
                </c:pt>
                <c:pt idx="8572">
                  <c:v>2.4490757330763249E-2</c:v>
                </c:pt>
                <c:pt idx="8573">
                  <c:v>2.0617906633028357E-2</c:v>
                </c:pt>
                <c:pt idx="8574">
                  <c:v>1.9218135177149168E-2</c:v>
                </c:pt>
                <c:pt idx="8575">
                  <c:v>2.6371881019671611E-2</c:v>
                </c:pt>
                <c:pt idx="8576">
                  <c:v>1.9329078588175674E-2</c:v>
                </c:pt>
                <c:pt idx="8577">
                  <c:v>2.87457940762023E-2</c:v>
                </c:pt>
                <c:pt idx="8578">
                  <c:v>2.0587096001218146E-2</c:v>
                </c:pt>
                <c:pt idx="8579">
                  <c:v>2.5021076194122131E-2</c:v>
                </c:pt>
                <c:pt idx="8580">
                  <c:v>2.1104961586172557E-2</c:v>
                </c:pt>
                <c:pt idx="8581">
                  <c:v>2.3158397566486688E-2</c:v>
                </c:pt>
                <c:pt idx="8582">
                  <c:v>2.2165174607527691E-2</c:v>
                </c:pt>
                <c:pt idx="8583">
                  <c:v>2.0935907776635621E-2</c:v>
                </c:pt>
                <c:pt idx="8584">
                  <c:v>2.2336071926894675E-2</c:v>
                </c:pt>
                <c:pt idx="8585">
                  <c:v>1.9587376235255423E-2</c:v>
                </c:pt>
                <c:pt idx="8586">
                  <c:v>1.8195790027280442E-2</c:v>
                </c:pt>
                <c:pt idx="8587">
                  <c:v>2.3187866255329884E-2</c:v>
                </c:pt>
                <c:pt idx="8588">
                  <c:v>2.6583358930631139E-2</c:v>
                </c:pt>
                <c:pt idx="8589">
                  <c:v>2.1597367619640144E-2</c:v>
                </c:pt>
                <c:pt idx="8590">
                  <c:v>2.7508404065801489E-2</c:v>
                </c:pt>
                <c:pt idx="8591">
                  <c:v>2.5881654779276123E-2</c:v>
                </c:pt>
                <c:pt idx="8592">
                  <c:v>1.9561640278993316E-2</c:v>
                </c:pt>
                <c:pt idx="8593">
                  <c:v>2.3052779371013774E-2</c:v>
                </c:pt>
                <c:pt idx="8594">
                  <c:v>2.2284961137165375E-2</c:v>
                </c:pt>
                <c:pt idx="8595">
                  <c:v>1.9853078926830942E-2</c:v>
                </c:pt>
                <c:pt idx="8596">
                  <c:v>2.2119560326945668E-2</c:v>
                </c:pt>
                <c:pt idx="8597">
                  <c:v>2.5273663725764641E-2</c:v>
                </c:pt>
                <c:pt idx="8598">
                  <c:v>2.6227505979623575E-2</c:v>
                </c:pt>
                <c:pt idx="8599">
                  <c:v>2.4467280133881861E-2</c:v>
                </c:pt>
                <c:pt idx="8600">
                  <c:v>2.4741935197188689E-2</c:v>
                </c:pt>
                <c:pt idx="8601">
                  <c:v>2.6575708266241956E-2</c:v>
                </c:pt>
                <c:pt idx="8602">
                  <c:v>2.5244731291824259E-2</c:v>
                </c:pt>
                <c:pt idx="8603">
                  <c:v>2.5171810382609665E-2</c:v>
                </c:pt>
                <c:pt idx="8604">
                  <c:v>2.1055404455674671E-2</c:v>
                </c:pt>
                <c:pt idx="8605">
                  <c:v>2.0633501879780098E-2</c:v>
                </c:pt>
                <c:pt idx="8606">
                  <c:v>1.8926349273793316E-2</c:v>
                </c:pt>
                <c:pt idx="8607">
                  <c:v>2.2883766076401791E-2</c:v>
                </c:pt>
                <c:pt idx="8608">
                  <c:v>1.6618406625194787E-2</c:v>
                </c:pt>
                <c:pt idx="8609">
                  <c:v>3.0651495627516581E-2</c:v>
                </c:pt>
                <c:pt idx="8610">
                  <c:v>2.3512744292370477E-2</c:v>
                </c:pt>
                <c:pt idx="8611">
                  <c:v>2.1407315120290035E-2</c:v>
                </c:pt>
                <c:pt idx="8612">
                  <c:v>2.3647236286944411E-2</c:v>
                </c:pt>
                <c:pt idx="8613">
                  <c:v>2.569122753948308E-2</c:v>
                </c:pt>
                <c:pt idx="8614">
                  <c:v>1.7357678402371998E-2</c:v>
                </c:pt>
                <c:pt idx="8615">
                  <c:v>1.9805083353348053E-2</c:v>
                </c:pt>
                <c:pt idx="8616">
                  <c:v>2.2270067965345738E-2</c:v>
                </c:pt>
                <c:pt idx="8617">
                  <c:v>2.2772288679627356E-2</c:v>
                </c:pt>
                <c:pt idx="8618">
                  <c:v>2.1689953722292599E-2</c:v>
                </c:pt>
                <c:pt idx="8619">
                  <c:v>1.9760576784094583E-2</c:v>
                </c:pt>
                <c:pt idx="8620">
                  <c:v>2.5700130009178694E-2</c:v>
                </c:pt>
                <c:pt idx="8621">
                  <c:v>1.7436504139077349E-2</c:v>
                </c:pt>
                <c:pt idx="8622">
                  <c:v>2.6953430673263667E-2</c:v>
                </c:pt>
                <c:pt idx="8623">
                  <c:v>2.2056098592379208E-2</c:v>
                </c:pt>
                <c:pt idx="8624">
                  <c:v>2.2597827147982495E-2</c:v>
                </c:pt>
                <c:pt idx="8625">
                  <c:v>2.3092759416497979E-2</c:v>
                </c:pt>
                <c:pt idx="8626">
                  <c:v>2.256842298586768E-2</c:v>
                </c:pt>
                <c:pt idx="8627">
                  <c:v>2.0057656286949763E-2</c:v>
                </c:pt>
                <c:pt idx="8628">
                  <c:v>1.7897636325342865E-2</c:v>
                </c:pt>
                <c:pt idx="8629">
                  <c:v>2.8514330479213184E-2</c:v>
                </c:pt>
                <c:pt idx="8630">
                  <c:v>2.7953175265060817E-2</c:v>
                </c:pt>
                <c:pt idx="8631">
                  <c:v>1.3379900133886683E-2</c:v>
                </c:pt>
                <c:pt idx="8632">
                  <c:v>2.2772508028208811E-2</c:v>
                </c:pt>
                <c:pt idx="8633">
                  <c:v>2.4454873498290165E-2</c:v>
                </c:pt>
                <c:pt idx="8634">
                  <c:v>1.9144981183284497E-2</c:v>
                </c:pt>
                <c:pt idx="8635">
                  <c:v>2.6388246338244107E-2</c:v>
                </c:pt>
                <c:pt idx="8636">
                  <c:v>2.7131633534043426E-2</c:v>
                </c:pt>
                <c:pt idx="8637">
                  <c:v>2.7573352024133656E-2</c:v>
                </c:pt>
                <c:pt idx="8638">
                  <c:v>2.4112489538374367E-2</c:v>
                </c:pt>
                <c:pt idx="8639">
                  <c:v>1.504677820500744E-2</c:v>
                </c:pt>
                <c:pt idx="8640">
                  <c:v>1.7686103568973252E-2</c:v>
                </c:pt>
                <c:pt idx="8641">
                  <c:v>2.2062606082588834E-2</c:v>
                </c:pt>
                <c:pt idx="8642">
                  <c:v>2.430951383515648E-2</c:v>
                </c:pt>
                <c:pt idx="8643">
                  <c:v>2.0885517178393764E-2</c:v>
                </c:pt>
                <c:pt idx="8644">
                  <c:v>2.1336539338345943E-2</c:v>
                </c:pt>
                <c:pt idx="8645">
                  <c:v>2.3413903892955376E-2</c:v>
                </c:pt>
                <c:pt idx="8646">
                  <c:v>2.6042953273427333E-2</c:v>
                </c:pt>
                <c:pt idx="8647">
                  <c:v>2.910984370773604E-2</c:v>
                </c:pt>
                <c:pt idx="8648">
                  <c:v>2.0950505514274426E-2</c:v>
                </c:pt>
                <c:pt idx="8649">
                  <c:v>2.301560570629255E-2</c:v>
                </c:pt>
                <c:pt idx="8650">
                  <c:v>2.08996706398944E-2</c:v>
                </c:pt>
                <c:pt idx="8651">
                  <c:v>3.0640565768812258E-2</c:v>
                </c:pt>
                <c:pt idx="8652">
                  <c:v>1.7054531025531811E-2</c:v>
                </c:pt>
                <c:pt idx="8653">
                  <c:v>2.082913286541847E-2</c:v>
                </c:pt>
                <c:pt idx="8654">
                  <c:v>1.7409593087022536E-2</c:v>
                </c:pt>
                <c:pt idx="8655">
                  <c:v>2.8343561185293704E-2</c:v>
                </c:pt>
                <c:pt idx="8656">
                  <c:v>2.0028215390371359E-2</c:v>
                </c:pt>
                <c:pt idx="8657">
                  <c:v>2.8108306300627831E-2</c:v>
                </c:pt>
                <c:pt idx="8658">
                  <c:v>2.6690892175646755E-2</c:v>
                </c:pt>
                <c:pt idx="8659">
                  <c:v>2.0785270190824032E-2</c:v>
                </c:pt>
                <c:pt idx="8660">
                  <c:v>2.6902980251855751E-2</c:v>
                </c:pt>
                <c:pt idx="8661">
                  <c:v>1.7515258713153022E-2</c:v>
                </c:pt>
                <c:pt idx="8662">
                  <c:v>2.2793587547714069E-2</c:v>
                </c:pt>
                <c:pt idx="8663">
                  <c:v>2.0364554329516487E-2</c:v>
                </c:pt>
                <c:pt idx="8664">
                  <c:v>1.5568914823949613E-2</c:v>
                </c:pt>
                <c:pt idx="8665">
                  <c:v>1.9590375661608903E-2</c:v>
                </c:pt>
                <c:pt idx="8666">
                  <c:v>2.465571319195288E-2</c:v>
                </c:pt>
                <c:pt idx="8667">
                  <c:v>2.2018369321757207E-2</c:v>
                </c:pt>
                <c:pt idx="8668">
                  <c:v>1.9924912493948198E-2</c:v>
                </c:pt>
                <c:pt idx="8669">
                  <c:v>2.3744955159739813E-2</c:v>
                </c:pt>
                <c:pt idx="8670">
                  <c:v>1.9493591984801602E-2</c:v>
                </c:pt>
                <c:pt idx="8671">
                  <c:v>2.2555794004402583E-2</c:v>
                </c:pt>
                <c:pt idx="8672">
                  <c:v>1.8342604749620944E-2</c:v>
                </c:pt>
                <c:pt idx="8673">
                  <c:v>2.0514458900295855E-2</c:v>
                </c:pt>
                <c:pt idx="8674">
                  <c:v>2.5206838465606198E-2</c:v>
                </c:pt>
                <c:pt idx="8675">
                  <c:v>2.4771621602282329E-2</c:v>
                </c:pt>
                <c:pt idx="8676">
                  <c:v>1.8955759515967702E-2</c:v>
                </c:pt>
                <c:pt idx="8677">
                  <c:v>1.9648394387257625E-2</c:v>
                </c:pt>
                <c:pt idx="8678">
                  <c:v>2.4577118949422383E-2</c:v>
                </c:pt>
                <c:pt idx="8679">
                  <c:v>2.2694603626025614E-2</c:v>
                </c:pt>
                <c:pt idx="8680">
                  <c:v>2.259001897308879E-2</c:v>
                </c:pt>
                <c:pt idx="8681">
                  <c:v>1.8731234235704494E-2</c:v>
                </c:pt>
                <c:pt idx="8682">
                  <c:v>2.393279393029955E-2</c:v>
                </c:pt>
                <c:pt idx="8683">
                  <c:v>1.9745219197179326E-2</c:v>
                </c:pt>
                <c:pt idx="8684">
                  <c:v>2.0328281357510348E-2</c:v>
                </c:pt>
                <c:pt idx="8685">
                  <c:v>2.5312450252097808E-2</c:v>
                </c:pt>
                <c:pt idx="8686">
                  <c:v>2.5075469359858819E-2</c:v>
                </c:pt>
                <c:pt idx="8687">
                  <c:v>2.0542708901095347E-2</c:v>
                </c:pt>
                <c:pt idx="8688">
                  <c:v>1.917471277448398E-2</c:v>
                </c:pt>
                <c:pt idx="8689">
                  <c:v>1.0186963016800613E-2</c:v>
                </c:pt>
                <c:pt idx="8690">
                  <c:v>2.794634601139474E-2</c:v>
                </c:pt>
                <c:pt idx="8691">
                  <c:v>2.5414703452961752E-2</c:v>
                </c:pt>
                <c:pt idx="8692">
                  <c:v>2.5355796663642259E-2</c:v>
                </c:pt>
                <c:pt idx="8693">
                  <c:v>1.8831315599184557E-2</c:v>
                </c:pt>
                <c:pt idx="8694">
                  <c:v>2.0775301807897186E-2</c:v>
                </c:pt>
                <c:pt idx="8695">
                  <c:v>2.9175607788026265E-2</c:v>
                </c:pt>
                <c:pt idx="8696">
                  <c:v>2.0801499153624968E-2</c:v>
                </c:pt>
                <c:pt idx="8697">
                  <c:v>2.4806666333670242E-2</c:v>
                </c:pt>
                <c:pt idx="8698">
                  <c:v>1.8474817533375581E-2</c:v>
                </c:pt>
                <c:pt idx="8699">
                  <c:v>2.402881249507945E-2</c:v>
                </c:pt>
                <c:pt idx="8700">
                  <c:v>2.9306093023314928E-2</c:v>
                </c:pt>
                <c:pt idx="8701">
                  <c:v>2.1283006701148265E-2</c:v>
                </c:pt>
                <c:pt idx="8702">
                  <c:v>2.356768756636772E-2</c:v>
                </c:pt>
                <c:pt idx="8703">
                  <c:v>1.8996503108740022E-2</c:v>
                </c:pt>
                <c:pt idx="8704">
                  <c:v>2.823910490747094E-2</c:v>
                </c:pt>
                <c:pt idx="8705">
                  <c:v>1.3312773148794603E-2</c:v>
                </c:pt>
                <c:pt idx="8706">
                  <c:v>1.4802706899393121E-2</c:v>
                </c:pt>
                <c:pt idx="8707">
                  <c:v>2.3900268093667999E-2</c:v>
                </c:pt>
                <c:pt idx="8708">
                  <c:v>2.55433138694421E-2</c:v>
                </c:pt>
                <c:pt idx="8709">
                  <c:v>2.2750422428722744E-2</c:v>
                </c:pt>
                <c:pt idx="8710">
                  <c:v>1.7447793248131949E-2</c:v>
                </c:pt>
                <c:pt idx="8711">
                  <c:v>2.8065500089554267E-2</c:v>
                </c:pt>
                <c:pt idx="8712">
                  <c:v>1.0772913355805533E-2</c:v>
                </c:pt>
                <c:pt idx="8713">
                  <c:v>1.0783802070191292E-2</c:v>
                </c:pt>
                <c:pt idx="8714">
                  <c:v>2.3679498772362469E-2</c:v>
                </c:pt>
                <c:pt idx="8715">
                  <c:v>2.1495334059001205E-2</c:v>
                </c:pt>
                <c:pt idx="8716">
                  <c:v>1.5734103394128521E-2</c:v>
                </c:pt>
                <c:pt idx="8717">
                  <c:v>2.5146195298587731E-2</c:v>
                </c:pt>
                <c:pt idx="8718">
                  <c:v>2.0238633676864085E-2</c:v>
                </c:pt>
                <c:pt idx="8719">
                  <c:v>2.7260210769757279E-2</c:v>
                </c:pt>
                <c:pt idx="8720">
                  <c:v>2.5245007957815129E-2</c:v>
                </c:pt>
                <c:pt idx="8721">
                  <c:v>2.3427725949898576E-2</c:v>
                </c:pt>
                <c:pt idx="8722">
                  <c:v>2.3463811214331005E-2</c:v>
                </c:pt>
                <c:pt idx="8723">
                  <c:v>2.4317287959344461E-2</c:v>
                </c:pt>
                <c:pt idx="8724">
                  <c:v>2.2292941129070293E-2</c:v>
                </c:pt>
                <c:pt idx="8725">
                  <c:v>2.2256406405140261E-2</c:v>
                </c:pt>
                <c:pt idx="8726">
                  <c:v>2.2654309652952027E-2</c:v>
                </c:pt>
                <c:pt idx="8727">
                  <c:v>2.5471986055636147E-2</c:v>
                </c:pt>
                <c:pt idx="8728">
                  <c:v>2.691386242634608E-2</c:v>
                </c:pt>
                <c:pt idx="8729">
                  <c:v>2.1575458252588994E-2</c:v>
                </c:pt>
                <c:pt idx="8730">
                  <c:v>1.6648220309745478E-2</c:v>
                </c:pt>
                <c:pt idx="8731">
                  <c:v>2.6794758557490226E-2</c:v>
                </c:pt>
                <c:pt idx="8732">
                  <c:v>2.7355368979197589E-2</c:v>
                </c:pt>
                <c:pt idx="8733">
                  <c:v>2.3188861587511062E-2</c:v>
                </c:pt>
                <c:pt idx="8734">
                  <c:v>2.3006390165165959E-2</c:v>
                </c:pt>
                <c:pt idx="8735">
                  <c:v>2.6020500329910143E-2</c:v>
                </c:pt>
                <c:pt idx="8736">
                  <c:v>2.0569056595728805E-2</c:v>
                </c:pt>
                <c:pt idx="8737">
                  <c:v>2.5005610186606353E-2</c:v>
                </c:pt>
                <c:pt idx="8738">
                  <c:v>1.80249135147523E-2</c:v>
                </c:pt>
                <c:pt idx="8739">
                  <c:v>2.1880850466313322E-2</c:v>
                </c:pt>
                <c:pt idx="8740">
                  <c:v>2.1246296842518268E-2</c:v>
                </c:pt>
                <c:pt idx="8741">
                  <c:v>2.3288234287214785E-2</c:v>
                </c:pt>
                <c:pt idx="8742">
                  <c:v>2.0925815382825352E-2</c:v>
                </c:pt>
                <c:pt idx="8743">
                  <c:v>2.2298282243803119E-2</c:v>
                </c:pt>
                <c:pt idx="8744">
                  <c:v>2.6046921047300147E-2</c:v>
                </c:pt>
                <c:pt idx="8745">
                  <c:v>2.3806367183841881E-2</c:v>
                </c:pt>
                <c:pt idx="8746">
                  <c:v>1.360510737236633E-2</c:v>
                </c:pt>
                <c:pt idx="8747">
                  <c:v>2.0559377834589086E-2</c:v>
                </c:pt>
                <c:pt idx="8748">
                  <c:v>2.4643840428067325E-2</c:v>
                </c:pt>
                <c:pt idx="8749">
                  <c:v>2.0500539567140867E-2</c:v>
                </c:pt>
                <c:pt idx="8750">
                  <c:v>2.2520479367609661E-2</c:v>
                </c:pt>
                <c:pt idx="8751">
                  <c:v>2.097684186082855E-2</c:v>
                </c:pt>
                <c:pt idx="8752">
                  <c:v>2.1674226581027134E-2</c:v>
                </c:pt>
                <c:pt idx="8753">
                  <c:v>2.6411410398036891E-2</c:v>
                </c:pt>
                <c:pt idx="8754">
                  <c:v>2.3776170308597491E-2</c:v>
                </c:pt>
                <c:pt idx="8755">
                  <c:v>2.1021752682692501E-2</c:v>
                </c:pt>
                <c:pt idx="8756">
                  <c:v>2.6684831893012066E-2</c:v>
                </c:pt>
                <c:pt idx="8757">
                  <c:v>2.5076432584345984E-2</c:v>
                </c:pt>
                <c:pt idx="8758">
                  <c:v>2.4692137797569694E-2</c:v>
                </c:pt>
                <c:pt idx="8759">
                  <c:v>1.7279212306769504E-2</c:v>
                </c:pt>
                <c:pt idx="8760">
                  <c:v>1.8914928625656687E-2</c:v>
                </c:pt>
                <c:pt idx="8761">
                  <c:v>2.9507348421856486E-2</c:v>
                </c:pt>
                <c:pt idx="8762">
                  <c:v>2.493863201635467E-2</c:v>
                </c:pt>
                <c:pt idx="8763">
                  <c:v>2.3186730177952745E-2</c:v>
                </c:pt>
                <c:pt idx="8764">
                  <c:v>3.049234993539086E-2</c:v>
                </c:pt>
                <c:pt idx="8765">
                  <c:v>2.2683104548153202E-2</c:v>
                </c:pt>
                <c:pt idx="8766">
                  <c:v>2.1709183692278627E-2</c:v>
                </c:pt>
                <c:pt idx="8767">
                  <c:v>2.2782817226352295E-2</c:v>
                </c:pt>
                <c:pt idx="8768">
                  <c:v>2.3373946160993885E-2</c:v>
                </c:pt>
                <c:pt idx="8769">
                  <c:v>2.5417524151064616E-2</c:v>
                </c:pt>
                <c:pt idx="8770">
                  <c:v>2.8312903232894114E-2</c:v>
                </c:pt>
                <c:pt idx="8771">
                  <c:v>2.0380983755196501E-2</c:v>
                </c:pt>
                <c:pt idx="8772">
                  <c:v>1.9723636234886092E-2</c:v>
                </c:pt>
                <c:pt idx="8773">
                  <c:v>2.5354076725477473E-2</c:v>
                </c:pt>
                <c:pt idx="8774">
                  <c:v>1.9189118151909348E-2</c:v>
                </c:pt>
                <c:pt idx="8775">
                  <c:v>2.4250836557384935E-2</c:v>
                </c:pt>
                <c:pt idx="8776">
                  <c:v>1.5904267213121298E-2</c:v>
                </c:pt>
                <c:pt idx="8777">
                  <c:v>1.9262331459477738E-2</c:v>
                </c:pt>
                <c:pt idx="8778">
                  <c:v>2.2727788549126816E-2</c:v>
                </c:pt>
                <c:pt idx="8779">
                  <c:v>2.0647039908347778E-2</c:v>
                </c:pt>
                <c:pt idx="8780">
                  <c:v>2.2526393721005608E-2</c:v>
                </c:pt>
                <c:pt idx="8781">
                  <c:v>2.2023344580639575E-2</c:v>
                </c:pt>
                <c:pt idx="8782">
                  <c:v>1.7775008028671137E-2</c:v>
                </c:pt>
                <c:pt idx="8783">
                  <c:v>1.1195906390606327E-2</c:v>
                </c:pt>
                <c:pt idx="8784">
                  <c:v>2.7055064020962045E-2</c:v>
                </c:pt>
                <c:pt idx="8785">
                  <c:v>2.3127327956963633E-2</c:v>
                </c:pt>
                <c:pt idx="8786">
                  <c:v>1.6175873108153233E-2</c:v>
                </c:pt>
                <c:pt idx="8787">
                  <c:v>2.6144625675620436E-2</c:v>
                </c:pt>
                <c:pt idx="8788">
                  <c:v>2.5878943537766735E-2</c:v>
                </c:pt>
                <c:pt idx="8789">
                  <c:v>1.9265786091876912E-2</c:v>
                </c:pt>
                <c:pt idx="8790">
                  <c:v>2.2552487677597356E-2</c:v>
                </c:pt>
                <c:pt idx="8791">
                  <c:v>2.4353021207134121E-2</c:v>
                </c:pt>
                <c:pt idx="8792">
                  <c:v>2.6644230505894605E-2</c:v>
                </c:pt>
                <c:pt idx="8793">
                  <c:v>2.4302322168038772E-2</c:v>
                </c:pt>
                <c:pt idx="8794">
                  <c:v>1.6331376659634026E-2</c:v>
                </c:pt>
                <c:pt idx="8795">
                  <c:v>1.9671452814803238E-2</c:v>
                </c:pt>
                <c:pt idx="8796">
                  <c:v>1.9500748360387489E-2</c:v>
                </c:pt>
                <c:pt idx="8797">
                  <c:v>1.4325628252530011E-2</c:v>
                </c:pt>
                <c:pt idx="8798">
                  <c:v>2.037070113056293E-2</c:v>
                </c:pt>
                <c:pt idx="8799">
                  <c:v>2.8764325105931427E-2</c:v>
                </c:pt>
                <c:pt idx="8800">
                  <c:v>2.1499058679606109E-2</c:v>
                </c:pt>
                <c:pt idx="8801">
                  <c:v>2.7249830194498861E-2</c:v>
                </c:pt>
                <c:pt idx="8802">
                  <c:v>2.3311694617681872E-2</c:v>
                </c:pt>
                <c:pt idx="8803">
                  <c:v>2.8259164839356858E-2</c:v>
                </c:pt>
                <c:pt idx="8804">
                  <c:v>1.5754610685964853E-2</c:v>
                </c:pt>
                <c:pt idx="8805">
                  <c:v>1.958047306837709E-2</c:v>
                </c:pt>
                <c:pt idx="8806">
                  <c:v>2.3026680641326527E-2</c:v>
                </c:pt>
                <c:pt idx="8807">
                  <c:v>1.7033232030861208E-2</c:v>
                </c:pt>
                <c:pt idx="8808">
                  <c:v>2.1287560193295758E-2</c:v>
                </c:pt>
                <c:pt idx="8809">
                  <c:v>1.8532520249661819E-2</c:v>
                </c:pt>
                <c:pt idx="8810">
                  <c:v>1.9563213522488743E-2</c:v>
                </c:pt>
                <c:pt idx="8811">
                  <c:v>2.0968511462782443E-2</c:v>
                </c:pt>
                <c:pt idx="8812">
                  <c:v>2.6484620277969183E-2</c:v>
                </c:pt>
                <c:pt idx="8813">
                  <c:v>2.7070555681073263E-2</c:v>
                </c:pt>
                <c:pt idx="8814">
                  <c:v>2.1792925007030933E-2</c:v>
                </c:pt>
                <c:pt idx="8815">
                  <c:v>1.7055717330084305E-2</c:v>
                </c:pt>
                <c:pt idx="8816">
                  <c:v>2.1726094450735565E-2</c:v>
                </c:pt>
                <c:pt idx="8817">
                  <c:v>2.824770793491032E-2</c:v>
                </c:pt>
                <c:pt idx="8818">
                  <c:v>2.2426406068374941E-2</c:v>
                </c:pt>
                <c:pt idx="8819">
                  <c:v>2.1890683376401692E-2</c:v>
                </c:pt>
                <c:pt idx="8820">
                  <c:v>2.028760915730124E-2</c:v>
                </c:pt>
                <c:pt idx="8821">
                  <c:v>2.8047076420834819E-2</c:v>
                </c:pt>
                <c:pt idx="8822">
                  <c:v>2.7223340905062031E-2</c:v>
                </c:pt>
                <c:pt idx="8823">
                  <c:v>1.7112369606042541E-2</c:v>
                </c:pt>
                <c:pt idx="8824">
                  <c:v>1.7894633010492253E-2</c:v>
                </c:pt>
                <c:pt idx="8825">
                  <c:v>2.0311692826267217E-2</c:v>
                </c:pt>
                <c:pt idx="8826">
                  <c:v>2.1524630888495256E-2</c:v>
                </c:pt>
                <c:pt idx="8827">
                  <c:v>2.2218380665017617E-2</c:v>
                </c:pt>
                <c:pt idx="8828">
                  <c:v>1.643660240810892E-2</c:v>
                </c:pt>
                <c:pt idx="8829">
                  <c:v>2.7801338351779305E-2</c:v>
                </c:pt>
                <c:pt idx="8830">
                  <c:v>1.9575873858589533E-2</c:v>
                </c:pt>
                <c:pt idx="8831">
                  <c:v>2.7212918406078646E-2</c:v>
                </c:pt>
                <c:pt idx="8832">
                  <c:v>2.3474701530341736E-2</c:v>
                </c:pt>
                <c:pt idx="8833">
                  <c:v>2.7335201682943237E-2</c:v>
                </c:pt>
                <c:pt idx="8834">
                  <c:v>1.5644634112984224E-2</c:v>
                </c:pt>
                <c:pt idx="8835">
                  <c:v>2.5031740238648459E-2</c:v>
                </c:pt>
                <c:pt idx="8836">
                  <c:v>2.2365210340530736E-2</c:v>
                </c:pt>
                <c:pt idx="8837">
                  <c:v>1.8426860792577902E-2</c:v>
                </c:pt>
                <c:pt idx="8838">
                  <c:v>1.6660674367438549E-2</c:v>
                </c:pt>
                <c:pt idx="8839">
                  <c:v>2.273769656552992E-2</c:v>
                </c:pt>
                <c:pt idx="8840">
                  <c:v>1.9197476773212974E-2</c:v>
                </c:pt>
                <c:pt idx="8841">
                  <c:v>2.073575775799608E-2</c:v>
                </c:pt>
                <c:pt idx="8842">
                  <c:v>1.461018077862063E-2</c:v>
                </c:pt>
                <c:pt idx="8843">
                  <c:v>2.7971948781961055E-2</c:v>
                </c:pt>
                <c:pt idx="8844">
                  <c:v>2.1390686356347915E-2</c:v>
                </c:pt>
                <c:pt idx="8845">
                  <c:v>1.8345260084918068E-2</c:v>
                </c:pt>
                <c:pt idx="8846">
                  <c:v>1.9458830363344413E-2</c:v>
                </c:pt>
                <c:pt idx="8847">
                  <c:v>2.1121540959902946E-2</c:v>
                </c:pt>
                <c:pt idx="8848">
                  <c:v>2.43898630176679E-2</c:v>
                </c:pt>
                <c:pt idx="8849">
                  <c:v>2.1819357725197438E-2</c:v>
                </c:pt>
                <c:pt idx="8850">
                  <c:v>2.6167045592889168E-2</c:v>
                </c:pt>
                <c:pt idx="8851">
                  <c:v>2.4252887699930555E-2</c:v>
                </c:pt>
                <c:pt idx="8852">
                  <c:v>2.6476310951931561E-2</c:v>
                </c:pt>
                <c:pt idx="8853">
                  <c:v>1.9173455815538913E-2</c:v>
                </c:pt>
                <c:pt idx="8854">
                  <c:v>2.4330914590275223E-2</c:v>
                </c:pt>
                <c:pt idx="8855">
                  <c:v>2.558550125342535E-2</c:v>
                </c:pt>
                <c:pt idx="8856">
                  <c:v>1.820081614842245E-2</c:v>
                </c:pt>
                <c:pt idx="8857">
                  <c:v>1.5626590886436996E-2</c:v>
                </c:pt>
                <c:pt idx="8858">
                  <c:v>2.1364216019224742E-2</c:v>
                </c:pt>
                <c:pt idx="8859">
                  <c:v>2.2263852660703388E-2</c:v>
                </c:pt>
                <c:pt idx="8860">
                  <c:v>2.5878425547224367E-2</c:v>
                </c:pt>
                <c:pt idx="8861">
                  <c:v>1.6671506901815875E-2</c:v>
                </c:pt>
                <c:pt idx="8862">
                  <c:v>1.776061953929613E-2</c:v>
                </c:pt>
                <c:pt idx="8863">
                  <c:v>2.326236569398811E-2</c:v>
                </c:pt>
                <c:pt idx="8864">
                  <c:v>2.5013013400393212E-2</c:v>
                </c:pt>
                <c:pt idx="8865">
                  <c:v>2.1830045919517975E-2</c:v>
                </c:pt>
                <c:pt idx="8866">
                  <c:v>2.6566015238045988E-2</c:v>
                </c:pt>
                <c:pt idx="8867">
                  <c:v>2.8860195949255353E-2</c:v>
                </c:pt>
                <c:pt idx="8868">
                  <c:v>1.980396973486653E-2</c:v>
                </c:pt>
                <c:pt idx="8869">
                  <c:v>1.4372955958866966E-2</c:v>
                </c:pt>
                <c:pt idx="8870">
                  <c:v>2.3050180494094089E-2</c:v>
                </c:pt>
                <c:pt idx="8871">
                  <c:v>1.972467350623712E-2</c:v>
                </c:pt>
                <c:pt idx="8872">
                  <c:v>1.8609645145437878E-2</c:v>
                </c:pt>
                <c:pt idx="8873">
                  <c:v>2.7831804962862763E-2</c:v>
                </c:pt>
                <c:pt idx="8874">
                  <c:v>1.8009489518150557E-2</c:v>
                </c:pt>
                <c:pt idx="8875">
                  <c:v>2.7578029329313386E-2</c:v>
                </c:pt>
                <c:pt idx="8876">
                  <c:v>2.753807291805142E-2</c:v>
                </c:pt>
                <c:pt idx="8877">
                  <c:v>2.4708150918932088E-2</c:v>
                </c:pt>
                <c:pt idx="8878">
                  <c:v>2.316970831565867E-2</c:v>
                </c:pt>
                <c:pt idx="8879">
                  <c:v>2.4328999488278744E-2</c:v>
                </c:pt>
                <c:pt idx="8880">
                  <c:v>2.6099383780664176E-2</c:v>
                </c:pt>
                <c:pt idx="8881">
                  <c:v>1.9637417282640166E-2</c:v>
                </c:pt>
                <c:pt idx="8882">
                  <c:v>1.7671901536624863E-2</c:v>
                </c:pt>
                <c:pt idx="8883">
                  <c:v>2.4935546529254879E-2</c:v>
                </c:pt>
                <c:pt idx="8884">
                  <c:v>2.2802946397424272E-2</c:v>
                </c:pt>
                <c:pt idx="8885">
                  <c:v>2.807111166596226E-2</c:v>
                </c:pt>
                <c:pt idx="8886">
                  <c:v>2.4926639238173738E-2</c:v>
                </c:pt>
                <c:pt idx="8887">
                  <c:v>2.0826441556034046E-2</c:v>
                </c:pt>
                <c:pt idx="8888">
                  <c:v>2.2690763117554885E-2</c:v>
                </c:pt>
                <c:pt idx="8889">
                  <c:v>2.0733704576647569E-2</c:v>
                </c:pt>
                <c:pt idx="8890">
                  <c:v>2.236603137594113E-2</c:v>
                </c:pt>
                <c:pt idx="8891">
                  <c:v>2.7917796755254597E-2</c:v>
                </c:pt>
                <c:pt idx="8892">
                  <c:v>2.0731161612984196E-2</c:v>
                </c:pt>
                <c:pt idx="8893">
                  <c:v>2.5226863409457529E-2</c:v>
                </c:pt>
                <c:pt idx="8894">
                  <c:v>1.8478117343362969E-2</c:v>
                </c:pt>
                <c:pt idx="8895">
                  <c:v>2.8530397226577395E-2</c:v>
                </c:pt>
                <c:pt idx="8896">
                  <c:v>2.0674152248921128E-2</c:v>
                </c:pt>
                <c:pt idx="8897">
                  <c:v>1.519699118701608E-2</c:v>
                </c:pt>
                <c:pt idx="8898">
                  <c:v>2.6050832077583005E-2</c:v>
                </c:pt>
                <c:pt idx="8899">
                  <c:v>2.4278099687089539E-2</c:v>
                </c:pt>
                <c:pt idx="8900">
                  <c:v>2.32543551714725E-2</c:v>
                </c:pt>
                <c:pt idx="8901">
                  <c:v>2.0471845893590624E-2</c:v>
                </c:pt>
                <c:pt idx="8902">
                  <c:v>2.5947486855173636E-2</c:v>
                </c:pt>
                <c:pt idx="8903">
                  <c:v>1.6485939990145165E-2</c:v>
                </c:pt>
                <c:pt idx="8904">
                  <c:v>2.3685868570861225E-2</c:v>
                </c:pt>
                <c:pt idx="8905">
                  <c:v>2.6078397154674873E-2</c:v>
                </c:pt>
                <c:pt idx="8906">
                  <c:v>2.8635588615406715E-2</c:v>
                </c:pt>
                <c:pt idx="8907">
                  <c:v>1.7307319958490566E-2</c:v>
                </c:pt>
                <c:pt idx="8908">
                  <c:v>2.2572872446789256E-2</c:v>
                </c:pt>
                <c:pt idx="8909">
                  <c:v>2.0732766495432275E-2</c:v>
                </c:pt>
                <c:pt idx="8910">
                  <c:v>2.2137732916549059E-2</c:v>
                </c:pt>
                <c:pt idx="8911">
                  <c:v>1.621303269947269E-2</c:v>
                </c:pt>
                <c:pt idx="8912">
                  <c:v>2.8420565167335095E-2</c:v>
                </c:pt>
                <c:pt idx="8913">
                  <c:v>2.674942418874867E-2</c:v>
                </c:pt>
                <c:pt idx="8914">
                  <c:v>2.4778571535781078E-2</c:v>
                </c:pt>
                <c:pt idx="8915">
                  <c:v>2.0000530208622715E-2</c:v>
                </c:pt>
                <c:pt idx="8916">
                  <c:v>2.075926896442444E-2</c:v>
                </c:pt>
                <c:pt idx="8917">
                  <c:v>2.8801942872247136E-2</c:v>
                </c:pt>
                <c:pt idx="8918">
                  <c:v>2.3905932788031933E-2</c:v>
                </c:pt>
                <c:pt idx="8919">
                  <c:v>1.3740672339873139E-2</c:v>
                </c:pt>
                <c:pt idx="8920">
                  <c:v>2.3679575774092663E-2</c:v>
                </c:pt>
                <c:pt idx="8921">
                  <c:v>2.5209859548993942E-2</c:v>
                </c:pt>
                <c:pt idx="8922">
                  <c:v>1.909570608092321E-2</c:v>
                </c:pt>
                <c:pt idx="8923">
                  <c:v>2.0650037441673812E-2</c:v>
                </c:pt>
                <c:pt idx="8924">
                  <c:v>2.7302601988962734E-2</c:v>
                </c:pt>
                <c:pt idx="8925">
                  <c:v>2.4723013763526914E-2</c:v>
                </c:pt>
                <c:pt idx="8926">
                  <c:v>1.8041162381955359E-2</c:v>
                </c:pt>
                <c:pt idx="8927">
                  <c:v>2.2444408659790405E-2</c:v>
                </c:pt>
                <c:pt idx="8928">
                  <c:v>2.2264713794598049E-2</c:v>
                </c:pt>
                <c:pt idx="8929">
                  <c:v>1.4417141690608379E-2</c:v>
                </c:pt>
                <c:pt idx="8930">
                  <c:v>2.9192119296610159E-2</c:v>
                </c:pt>
                <c:pt idx="8931">
                  <c:v>2.829280949523081E-2</c:v>
                </c:pt>
                <c:pt idx="8932">
                  <c:v>2.0956793524340576E-2</c:v>
                </c:pt>
                <c:pt idx="8933">
                  <c:v>1.5375426908435229E-2</c:v>
                </c:pt>
                <c:pt idx="8934">
                  <c:v>2.6088228621308485E-2</c:v>
                </c:pt>
                <c:pt idx="8935">
                  <c:v>2.2435515830128254E-2</c:v>
                </c:pt>
                <c:pt idx="8936">
                  <c:v>2.6464274869555424E-2</c:v>
                </c:pt>
                <c:pt idx="8937">
                  <c:v>1.9192226300150207E-2</c:v>
                </c:pt>
                <c:pt idx="8938">
                  <c:v>2.6423830395803396E-2</c:v>
                </c:pt>
                <c:pt idx="8939">
                  <c:v>2.2603535745769385E-2</c:v>
                </c:pt>
                <c:pt idx="8940">
                  <c:v>1.6625646512529287E-2</c:v>
                </c:pt>
                <c:pt idx="8941">
                  <c:v>2.6583218608725361E-2</c:v>
                </c:pt>
                <c:pt idx="8942">
                  <c:v>2.786212778174291E-2</c:v>
                </c:pt>
                <c:pt idx="8943">
                  <c:v>2.1425550144925296E-2</c:v>
                </c:pt>
                <c:pt idx="8944">
                  <c:v>2.6664731499152685E-2</c:v>
                </c:pt>
                <c:pt idx="8945">
                  <c:v>2.1509187058032557E-2</c:v>
                </c:pt>
                <c:pt idx="8946">
                  <c:v>2.4373044553715809E-2</c:v>
                </c:pt>
                <c:pt idx="8947">
                  <c:v>2.116330976952234E-2</c:v>
                </c:pt>
                <c:pt idx="8948">
                  <c:v>2.6865513707599001E-2</c:v>
                </c:pt>
                <c:pt idx="8949">
                  <c:v>2.5092034456182938E-2</c:v>
                </c:pt>
                <c:pt idx="8950">
                  <c:v>2.1550025080803455E-2</c:v>
                </c:pt>
                <c:pt idx="8951">
                  <c:v>2.1187428962658728E-2</c:v>
                </c:pt>
                <c:pt idx="8952">
                  <c:v>2.1559227736411484E-2</c:v>
                </c:pt>
                <c:pt idx="8953">
                  <c:v>1.9053914130240115E-2</c:v>
                </c:pt>
                <c:pt idx="8954">
                  <c:v>2.5280186440998897E-2</c:v>
                </c:pt>
                <c:pt idx="8955">
                  <c:v>2.2810861279005744E-2</c:v>
                </c:pt>
                <c:pt idx="8956">
                  <c:v>1.9547671349459651E-2</c:v>
                </c:pt>
                <c:pt idx="8957">
                  <c:v>2.5205741838183266E-2</c:v>
                </c:pt>
                <c:pt idx="8958">
                  <c:v>2.4852179984777078E-2</c:v>
                </c:pt>
                <c:pt idx="8959">
                  <c:v>2.2324626476869162E-2</c:v>
                </c:pt>
                <c:pt idx="8960">
                  <c:v>2.3850595896174744E-2</c:v>
                </c:pt>
                <c:pt idx="8961">
                  <c:v>1.3605122712473451E-2</c:v>
                </c:pt>
                <c:pt idx="8962">
                  <c:v>2.065445746499061E-2</c:v>
                </c:pt>
                <c:pt idx="8963">
                  <c:v>2.217426551117728E-2</c:v>
                </c:pt>
                <c:pt idx="8964">
                  <c:v>2.6042813413670395E-2</c:v>
                </c:pt>
                <c:pt idx="8965">
                  <c:v>2.0101599017937614E-2</c:v>
                </c:pt>
                <c:pt idx="8966">
                  <c:v>1.183469250422646E-2</c:v>
                </c:pt>
                <c:pt idx="8967">
                  <c:v>2.4071910725207091E-2</c:v>
                </c:pt>
                <c:pt idx="8968">
                  <c:v>2.1149875320291694E-2</c:v>
                </c:pt>
                <c:pt idx="8969">
                  <c:v>2.3257426112052448E-2</c:v>
                </c:pt>
                <c:pt idx="8970">
                  <c:v>2.3886514201846371E-2</c:v>
                </c:pt>
                <c:pt idx="8971">
                  <c:v>1.4547000780827577E-2</c:v>
                </c:pt>
                <c:pt idx="8972">
                  <c:v>1.7869057755111876E-2</c:v>
                </c:pt>
                <c:pt idx="8973">
                  <c:v>2.6273016858446602E-2</c:v>
                </c:pt>
                <c:pt idx="8974">
                  <c:v>2.6987534380446883E-2</c:v>
                </c:pt>
                <c:pt idx="8975">
                  <c:v>2.048338586462654E-2</c:v>
                </c:pt>
                <c:pt idx="8976">
                  <c:v>2.1535541635167736E-2</c:v>
                </c:pt>
                <c:pt idx="8977">
                  <c:v>2.1254888851865991E-2</c:v>
                </c:pt>
                <c:pt idx="8978">
                  <c:v>2.3447447254020506E-2</c:v>
                </c:pt>
                <c:pt idx="8979">
                  <c:v>2.6137814549333543E-2</c:v>
                </c:pt>
                <c:pt idx="8980">
                  <c:v>1.87759245049633E-2</c:v>
                </c:pt>
                <c:pt idx="8981">
                  <c:v>2.7998717738116404E-2</c:v>
                </c:pt>
                <c:pt idx="8982">
                  <c:v>1.821032183410002E-2</c:v>
                </c:pt>
                <c:pt idx="8983">
                  <c:v>2.648107465072776E-2</c:v>
                </c:pt>
                <c:pt idx="8984">
                  <c:v>2.6787716559956071E-2</c:v>
                </c:pt>
                <c:pt idx="8985">
                  <c:v>2.1454237031218862E-2</c:v>
                </c:pt>
                <c:pt idx="8986">
                  <c:v>1.8181360675382334E-2</c:v>
                </c:pt>
                <c:pt idx="8987">
                  <c:v>2.3301997536348044E-2</c:v>
                </c:pt>
                <c:pt idx="8988">
                  <c:v>2.1862689893456445E-2</c:v>
                </c:pt>
                <c:pt idx="8989">
                  <c:v>2.0399602684778223E-2</c:v>
                </c:pt>
                <c:pt idx="8990">
                  <c:v>1.9570518925971277E-2</c:v>
                </c:pt>
                <c:pt idx="8991">
                  <c:v>1.9738272061926868E-2</c:v>
                </c:pt>
                <c:pt idx="8992">
                  <c:v>1.3493896113756582E-2</c:v>
                </c:pt>
                <c:pt idx="8993">
                  <c:v>2.0423520097362445E-2</c:v>
                </c:pt>
                <c:pt idx="8994">
                  <c:v>2.262456937815082E-2</c:v>
                </c:pt>
                <c:pt idx="8995">
                  <c:v>1.8212916171768231E-2</c:v>
                </c:pt>
                <c:pt idx="8996">
                  <c:v>2.1373968761599176E-2</c:v>
                </c:pt>
                <c:pt idx="8997">
                  <c:v>2.2459564058563822E-2</c:v>
                </c:pt>
                <c:pt idx="8998">
                  <c:v>2.1167087235047136E-2</c:v>
                </c:pt>
                <c:pt idx="8999">
                  <c:v>1.9857591768144604E-2</c:v>
                </c:pt>
                <c:pt idx="9000">
                  <c:v>2.2004237364032338E-2</c:v>
                </c:pt>
                <c:pt idx="9001">
                  <c:v>2.4949248621148837E-2</c:v>
                </c:pt>
                <c:pt idx="9002">
                  <c:v>2.0912250122482677E-2</c:v>
                </c:pt>
                <c:pt idx="9003">
                  <c:v>2.4511155036097566E-2</c:v>
                </c:pt>
                <c:pt idx="9004">
                  <c:v>2.295578706373106E-2</c:v>
                </c:pt>
                <c:pt idx="9005">
                  <c:v>2.1551138621815968E-2</c:v>
                </c:pt>
                <c:pt idx="9006">
                  <c:v>2.0254486975276709E-2</c:v>
                </c:pt>
                <c:pt idx="9007">
                  <c:v>2.5435365923738691E-2</c:v>
                </c:pt>
                <c:pt idx="9008">
                  <c:v>2.6917368217527139E-2</c:v>
                </c:pt>
                <c:pt idx="9009">
                  <c:v>2.3808708987301638E-2</c:v>
                </c:pt>
                <c:pt idx="9010">
                  <c:v>1.5956269884097225E-2</c:v>
                </c:pt>
                <c:pt idx="9011">
                  <c:v>1.4546123266577626E-2</c:v>
                </c:pt>
                <c:pt idx="9012">
                  <c:v>2.777740273869822E-2</c:v>
                </c:pt>
                <c:pt idx="9013">
                  <c:v>2.5624209658686455E-2</c:v>
                </c:pt>
                <c:pt idx="9014">
                  <c:v>1.6833215450078431E-2</c:v>
                </c:pt>
                <c:pt idx="9015">
                  <c:v>2.2762035819935498E-2</c:v>
                </c:pt>
                <c:pt idx="9016">
                  <c:v>2.2969748911402688E-2</c:v>
                </c:pt>
                <c:pt idx="9017">
                  <c:v>2.6238761402965625E-2</c:v>
                </c:pt>
                <c:pt idx="9018">
                  <c:v>2.6806007581512685E-2</c:v>
                </c:pt>
                <c:pt idx="9019">
                  <c:v>2.7673866874623265E-2</c:v>
                </c:pt>
                <c:pt idx="9020">
                  <c:v>2.8871061646576119E-2</c:v>
                </c:pt>
                <c:pt idx="9021">
                  <c:v>2.17633765512887E-2</c:v>
                </c:pt>
                <c:pt idx="9022">
                  <c:v>2.2203791282865079E-2</c:v>
                </c:pt>
                <c:pt idx="9023">
                  <c:v>2.7818612110186165E-2</c:v>
                </c:pt>
                <c:pt idx="9024">
                  <c:v>1.8331091124258462E-2</c:v>
                </c:pt>
                <c:pt idx="9025">
                  <c:v>2.8332686400970489E-2</c:v>
                </c:pt>
                <c:pt idx="9026">
                  <c:v>1.1877204848758481E-2</c:v>
                </c:pt>
                <c:pt idx="9027">
                  <c:v>2.488100777112583E-2</c:v>
                </c:pt>
                <c:pt idx="9028">
                  <c:v>2.1090148321256639E-2</c:v>
                </c:pt>
                <c:pt idx="9029">
                  <c:v>1.9629388507601046E-2</c:v>
                </c:pt>
                <c:pt idx="9030">
                  <c:v>2.1188774990535484E-2</c:v>
                </c:pt>
                <c:pt idx="9031">
                  <c:v>2.241804000384964E-2</c:v>
                </c:pt>
                <c:pt idx="9032">
                  <c:v>2.2588364758632441E-2</c:v>
                </c:pt>
                <c:pt idx="9033">
                  <c:v>2.6851205559264738E-2</c:v>
                </c:pt>
                <c:pt idx="9034">
                  <c:v>2.2772603659891626E-2</c:v>
                </c:pt>
                <c:pt idx="9035">
                  <c:v>2.2229205703780484E-2</c:v>
                </c:pt>
                <c:pt idx="9036">
                  <c:v>1.9238619701605748E-2</c:v>
                </c:pt>
                <c:pt idx="9037">
                  <c:v>2.1767863390384355E-2</c:v>
                </c:pt>
                <c:pt idx="9038">
                  <c:v>2.3890334413404608E-2</c:v>
                </c:pt>
                <c:pt idx="9039">
                  <c:v>2.7927953465995917E-2</c:v>
                </c:pt>
                <c:pt idx="9040">
                  <c:v>2.0294903276490354E-2</c:v>
                </c:pt>
                <c:pt idx="9041">
                  <c:v>2.1425829994657357E-2</c:v>
                </c:pt>
                <c:pt idx="9042">
                  <c:v>2.5359633042399073E-2</c:v>
                </c:pt>
                <c:pt idx="9043">
                  <c:v>2.5886111491879225E-2</c:v>
                </c:pt>
                <c:pt idx="9044">
                  <c:v>1.7647920450640314E-2</c:v>
                </c:pt>
                <c:pt idx="9045">
                  <c:v>2.0351642375954659E-2</c:v>
                </c:pt>
                <c:pt idx="9046">
                  <c:v>2.0858666346325355E-2</c:v>
                </c:pt>
                <c:pt idx="9047">
                  <c:v>2.3345392298222526E-2</c:v>
                </c:pt>
                <c:pt idx="9048">
                  <c:v>1.6886803405585994E-2</c:v>
                </c:pt>
                <c:pt idx="9049">
                  <c:v>2.229014688104523E-2</c:v>
                </c:pt>
                <c:pt idx="9050">
                  <c:v>2.2231231653467964E-2</c:v>
                </c:pt>
                <c:pt idx="9051">
                  <c:v>2.167483392320103E-2</c:v>
                </c:pt>
                <c:pt idx="9052">
                  <c:v>1.7043923297443059E-2</c:v>
                </c:pt>
                <c:pt idx="9053">
                  <c:v>1.3215722124130958E-2</c:v>
                </c:pt>
                <c:pt idx="9054">
                  <c:v>2.7646571807096433E-2</c:v>
                </c:pt>
                <c:pt idx="9055">
                  <c:v>2.0089086683725766E-2</c:v>
                </c:pt>
                <c:pt idx="9056">
                  <c:v>2.1393539183914886E-2</c:v>
                </c:pt>
                <c:pt idx="9057">
                  <c:v>2.1283292298597226E-2</c:v>
                </c:pt>
                <c:pt idx="9058">
                  <c:v>2.2613308031781642E-2</c:v>
                </c:pt>
                <c:pt idx="9059">
                  <c:v>2.6594296842301291E-2</c:v>
                </c:pt>
                <c:pt idx="9060">
                  <c:v>2.2502575717835455E-2</c:v>
                </c:pt>
                <c:pt idx="9061">
                  <c:v>2.2480694564502961E-2</c:v>
                </c:pt>
                <c:pt idx="9062">
                  <c:v>2.6272070923652937E-2</c:v>
                </c:pt>
                <c:pt idx="9063">
                  <c:v>2.9529286120696576E-2</c:v>
                </c:pt>
                <c:pt idx="9064">
                  <c:v>2.0623365949743313E-2</c:v>
                </c:pt>
                <c:pt idx="9065">
                  <c:v>2.5889617664966481E-2</c:v>
                </c:pt>
                <c:pt idx="9066">
                  <c:v>1.8498091886037068E-2</c:v>
                </c:pt>
                <c:pt idx="9067">
                  <c:v>2.2207283071459631E-2</c:v>
                </c:pt>
                <c:pt idx="9068">
                  <c:v>2.1922724205523825E-2</c:v>
                </c:pt>
                <c:pt idx="9069">
                  <c:v>2.2523392457318114E-2</c:v>
                </c:pt>
                <c:pt idx="9070">
                  <c:v>1.9823632163768087E-2</c:v>
                </c:pt>
                <c:pt idx="9071">
                  <c:v>2.0076441505140034E-2</c:v>
                </c:pt>
                <c:pt idx="9072">
                  <c:v>1.8419282262254907E-2</c:v>
                </c:pt>
                <c:pt idx="9073">
                  <c:v>2.0103855644946596E-2</c:v>
                </c:pt>
                <c:pt idx="9074">
                  <c:v>2.0887498355411052E-2</c:v>
                </c:pt>
                <c:pt idx="9075">
                  <c:v>2.1093863607021E-2</c:v>
                </c:pt>
                <c:pt idx="9076">
                  <c:v>1.861388266182594E-2</c:v>
                </c:pt>
                <c:pt idx="9077">
                  <c:v>2.8075977246060202E-2</c:v>
                </c:pt>
                <c:pt idx="9078">
                  <c:v>2.6686593293397995E-2</c:v>
                </c:pt>
                <c:pt idx="9079">
                  <c:v>1.6839839019258368E-2</c:v>
                </c:pt>
                <c:pt idx="9080">
                  <c:v>2.6637010566005124E-2</c:v>
                </c:pt>
                <c:pt idx="9081">
                  <c:v>2.4306069852104876E-2</c:v>
                </c:pt>
                <c:pt idx="9082">
                  <c:v>2.2728766031640986E-2</c:v>
                </c:pt>
                <c:pt idx="9083">
                  <c:v>2.3432037090415074E-2</c:v>
                </c:pt>
                <c:pt idx="9084">
                  <c:v>2.4738140264520973E-2</c:v>
                </c:pt>
                <c:pt idx="9085">
                  <c:v>2.1034928185297688E-2</c:v>
                </c:pt>
                <c:pt idx="9086">
                  <c:v>2.0711835021025499E-2</c:v>
                </c:pt>
                <c:pt idx="9087">
                  <c:v>2.1386694933664352E-2</c:v>
                </c:pt>
                <c:pt idx="9088">
                  <c:v>1.6535163476772408E-2</c:v>
                </c:pt>
                <c:pt idx="9089">
                  <c:v>1.8460080168814605E-2</c:v>
                </c:pt>
                <c:pt idx="9090">
                  <c:v>2.0537658746661913E-2</c:v>
                </c:pt>
                <c:pt idx="9091">
                  <c:v>1.8355617730382058E-2</c:v>
                </c:pt>
                <c:pt idx="9092">
                  <c:v>2.3158401898089018E-2</c:v>
                </c:pt>
                <c:pt idx="9093">
                  <c:v>2.3677641325676201E-2</c:v>
                </c:pt>
                <c:pt idx="9094">
                  <c:v>2.7805345386289551E-2</c:v>
                </c:pt>
                <c:pt idx="9095">
                  <c:v>2.1793511597247746E-2</c:v>
                </c:pt>
                <c:pt idx="9096">
                  <c:v>1.3118185417787281E-2</c:v>
                </c:pt>
                <c:pt idx="9097">
                  <c:v>2.1469392018930028E-2</c:v>
                </c:pt>
                <c:pt idx="9098">
                  <c:v>1.9098593831618365E-2</c:v>
                </c:pt>
                <c:pt idx="9099">
                  <c:v>2.3679015792580426E-2</c:v>
                </c:pt>
                <c:pt idx="9100">
                  <c:v>1.8348887924683227E-2</c:v>
                </c:pt>
                <c:pt idx="9101">
                  <c:v>1.8739946409636339E-2</c:v>
                </c:pt>
                <c:pt idx="9102">
                  <c:v>2.6245004437650273E-2</c:v>
                </c:pt>
                <c:pt idx="9103">
                  <c:v>1.9799560235795592E-2</c:v>
                </c:pt>
                <c:pt idx="9104">
                  <c:v>2.3279095554332448E-2</c:v>
                </c:pt>
                <c:pt idx="9105">
                  <c:v>2.4143463399050824E-2</c:v>
                </c:pt>
                <c:pt idx="9106">
                  <c:v>2.3613690257309784E-2</c:v>
                </c:pt>
                <c:pt idx="9107">
                  <c:v>2.5778112145314336E-2</c:v>
                </c:pt>
                <c:pt idx="9108">
                  <c:v>2.3858196436432524E-2</c:v>
                </c:pt>
                <c:pt idx="9109">
                  <c:v>2.2635095672756313E-2</c:v>
                </c:pt>
                <c:pt idx="9110">
                  <c:v>2.5103275199025821E-2</c:v>
                </c:pt>
                <c:pt idx="9111">
                  <c:v>2.6120553715161737E-2</c:v>
                </c:pt>
                <c:pt idx="9112">
                  <c:v>2.6738597063784463E-2</c:v>
                </c:pt>
                <c:pt idx="9113">
                  <c:v>2.3949689843594357E-2</c:v>
                </c:pt>
                <c:pt idx="9114">
                  <c:v>1.7803646012382816E-2</c:v>
                </c:pt>
                <c:pt idx="9115">
                  <c:v>2.3900693446730736E-2</c:v>
                </c:pt>
                <c:pt idx="9116">
                  <c:v>2.3893278340013438E-2</c:v>
                </c:pt>
                <c:pt idx="9117">
                  <c:v>2.5111696768341185E-2</c:v>
                </c:pt>
                <c:pt idx="9118">
                  <c:v>1.6554587876976539E-2</c:v>
                </c:pt>
                <c:pt idx="9119">
                  <c:v>2.2194457739493034E-2</c:v>
                </c:pt>
                <c:pt idx="9120">
                  <c:v>2.7944688833278383E-2</c:v>
                </c:pt>
                <c:pt idx="9121">
                  <c:v>1.8890119142749667E-2</c:v>
                </c:pt>
                <c:pt idx="9122">
                  <c:v>2.2965153593099408E-2</c:v>
                </c:pt>
                <c:pt idx="9123">
                  <c:v>1.9850773495492448E-2</c:v>
                </c:pt>
                <c:pt idx="9124">
                  <c:v>2.3936899099633799E-2</c:v>
                </c:pt>
                <c:pt idx="9125">
                  <c:v>2.1501376485584603E-2</c:v>
                </c:pt>
                <c:pt idx="9126">
                  <c:v>2.5852030474978752E-2</c:v>
                </c:pt>
                <c:pt idx="9127">
                  <c:v>2.2184594599083868E-2</c:v>
                </c:pt>
                <c:pt idx="9128">
                  <c:v>2.0320496966867559E-2</c:v>
                </c:pt>
                <c:pt idx="9129">
                  <c:v>2.116609230481491E-2</c:v>
                </c:pt>
                <c:pt idx="9130">
                  <c:v>1.5763216030967683E-2</c:v>
                </c:pt>
                <c:pt idx="9131">
                  <c:v>2.523320055509375E-2</c:v>
                </c:pt>
                <c:pt idx="9132">
                  <c:v>2.4679755201910489E-2</c:v>
                </c:pt>
                <c:pt idx="9133">
                  <c:v>1.6856157762373841E-2</c:v>
                </c:pt>
                <c:pt idx="9134">
                  <c:v>2.9324256861044895E-2</c:v>
                </c:pt>
                <c:pt idx="9135">
                  <c:v>1.9911712401010379E-2</c:v>
                </c:pt>
                <c:pt idx="9136">
                  <c:v>2.3720471232146583E-2</c:v>
                </c:pt>
                <c:pt idx="9137">
                  <c:v>2.1381289572850737E-2</c:v>
                </c:pt>
                <c:pt idx="9138">
                  <c:v>2.1238743295776068E-2</c:v>
                </c:pt>
                <c:pt idx="9139">
                  <c:v>2.2367796034479526E-2</c:v>
                </c:pt>
                <c:pt idx="9140">
                  <c:v>2.1227305839813179E-2</c:v>
                </c:pt>
                <c:pt idx="9141">
                  <c:v>2.7464575115626836E-2</c:v>
                </c:pt>
                <c:pt idx="9142">
                  <c:v>1.5550811530937115E-2</c:v>
                </c:pt>
                <c:pt idx="9143">
                  <c:v>2.5617353287660877E-2</c:v>
                </c:pt>
                <c:pt idx="9144">
                  <c:v>1.8898872675023611E-2</c:v>
                </c:pt>
                <c:pt idx="9145">
                  <c:v>1.861129361682673E-2</c:v>
                </c:pt>
                <c:pt idx="9146">
                  <c:v>2.0947435412616913E-2</c:v>
                </c:pt>
                <c:pt idx="9147">
                  <c:v>1.9338103094211304E-2</c:v>
                </c:pt>
                <c:pt idx="9148">
                  <c:v>1.7105770372460253E-2</c:v>
                </c:pt>
                <c:pt idx="9149">
                  <c:v>2.0799768886684975E-2</c:v>
                </c:pt>
                <c:pt idx="9150">
                  <c:v>2.2178189170850824E-2</c:v>
                </c:pt>
                <c:pt idx="9151">
                  <c:v>2.4577818292600678E-2</c:v>
                </c:pt>
                <c:pt idx="9152">
                  <c:v>2.2048794882083313E-2</c:v>
                </c:pt>
                <c:pt idx="9153">
                  <c:v>2.3993873753513677E-2</c:v>
                </c:pt>
                <c:pt idx="9154">
                  <c:v>1.470762088928578E-2</c:v>
                </c:pt>
                <c:pt idx="9155">
                  <c:v>2.2987391842131149E-2</c:v>
                </c:pt>
                <c:pt idx="9156">
                  <c:v>2.086566163031673E-2</c:v>
                </c:pt>
                <c:pt idx="9157">
                  <c:v>2.428661860320825E-2</c:v>
                </c:pt>
                <c:pt idx="9158">
                  <c:v>1.9105939862743823E-2</c:v>
                </c:pt>
                <c:pt idx="9159">
                  <c:v>1.8377536845578184E-2</c:v>
                </c:pt>
                <c:pt idx="9160">
                  <c:v>2.2035939471951194E-2</c:v>
                </c:pt>
                <c:pt idx="9161">
                  <c:v>2.5062324549124892E-2</c:v>
                </c:pt>
                <c:pt idx="9162">
                  <c:v>2.1362894947227897E-2</c:v>
                </c:pt>
                <c:pt idx="9163">
                  <c:v>2.6984819313096136E-2</c:v>
                </c:pt>
                <c:pt idx="9164">
                  <c:v>2.8333643208299682E-2</c:v>
                </c:pt>
                <c:pt idx="9165">
                  <c:v>2.5371195512742844E-2</c:v>
                </c:pt>
                <c:pt idx="9166">
                  <c:v>2.2901465253680028E-2</c:v>
                </c:pt>
                <c:pt idx="9167">
                  <c:v>2.4452136573189336E-2</c:v>
                </c:pt>
                <c:pt idx="9168">
                  <c:v>2.11632560698965E-2</c:v>
                </c:pt>
                <c:pt idx="9169">
                  <c:v>2.0918899128088822E-2</c:v>
                </c:pt>
                <c:pt idx="9170">
                  <c:v>2.1445018514181364E-2</c:v>
                </c:pt>
                <c:pt idx="9171">
                  <c:v>2.801574889951591E-2</c:v>
                </c:pt>
                <c:pt idx="9172">
                  <c:v>2.263036912827213E-2</c:v>
                </c:pt>
                <c:pt idx="9173">
                  <c:v>2.6142716203518549E-2</c:v>
                </c:pt>
                <c:pt idx="9174">
                  <c:v>2.5045810111298708E-2</c:v>
                </c:pt>
                <c:pt idx="9175">
                  <c:v>2.4111928900282947E-2</c:v>
                </c:pt>
                <c:pt idx="9176">
                  <c:v>2.4074427198940221E-2</c:v>
                </c:pt>
                <c:pt idx="9177">
                  <c:v>2.1648825595696721E-2</c:v>
                </c:pt>
                <c:pt idx="9178">
                  <c:v>2.09032315906541E-2</c:v>
                </c:pt>
                <c:pt idx="9179">
                  <c:v>1.923139594060647E-2</c:v>
                </c:pt>
                <c:pt idx="9180">
                  <c:v>2.2064760261435466E-2</c:v>
                </c:pt>
                <c:pt idx="9181">
                  <c:v>1.1897315262381813E-2</c:v>
                </c:pt>
                <c:pt idx="9182">
                  <c:v>2.1836503103683215E-2</c:v>
                </c:pt>
                <c:pt idx="9183">
                  <c:v>2.1561054515451615E-2</c:v>
                </c:pt>
                <c:pt idx="9184">
                  <c:v>1.6161890291443472E-2</c:v>
                </c:pt>
                <c:pt idx="9185">
                  <c:v>2.690396937865281E-2</c:v>
                </c:pt>
                <c:pt idx="9186">
                  <c:v>2.499413793053511E-2</c:v>
                </c:pt>
                <c:pt idx="9187">
                  <c:v>2.050158537874237E-2</c:v>
                </c:pt>
                <c:pt idx="9188">
                  <c:v>1.6505119169098137E-2</c:v>
                </c:pt>
                <c:pt idx="9189">
                  <c:v>2.2038997777093526E-2</c:v>
                </c:pt>
                <c:pt idx="9190">
                  <c:v>3.0300750027214916E-2</c:v>
                </c:pt>
                <c:pt idx="9191">
                  <c:v>2.4156461663205994E-2</c:v>
                </c:pt>
                <c:pt idx="9192">
                  <c:v>1.8999068649065413E-2</c:v>
                </c:pt>
                <c:pt idx="9193">
                  <c:v>2.260433928320044E-2</c:v>
                </c:pt>
                <c:pt idx="9194">
                  <c:v>2.1034944688653544E-2</c:v>
                </c:pt>
                <c:pt idx="9195">
                  <c:v>2.2557209033784831E-2</c:v>
                </c:pt>
                <c:pt idx="9196">
                  <c:v>2.4537074553959305E-2</c:v>
                </c:pt>
                <c:pt idx="9197">
                  <c:v>2.3166911838107825E-2</c:v>
                </c:pt>
                <c:pt idx="9198">
                  <c:v>1.8729224949457304E-2</c:v>
                </c:pt>
                <c:pt idx="9199">
                  <c:v>2.1694294723798468E-2</c:v>
                </c:pt>
                <c:pt idx="9200">
                  <c:v>2.2877446991022531E-2</c:v>
                </c:pt>
                <c:pt idx="9201">
                  <c:v>1.7462649229401626E-2</c:v>
                </c:pt>
                <c:pt idx="9202">
                  <c:v>2.8383040972291555E-2</c:v>
                </c:pt>
                <c:pt idx="9203">
                  <c:v>2.765462871892236E-2</c:v>
                </c:pt>
                <c:pt idx="9204">
                  <c:v>1.5862511122741136E-2</c:v>
                </c:pt>
                <c:pt idx="9205">
                  <c:v>1.9616595236103339E-2</c:v>
                </c:pt>
                <c:pt idx="9206">
                  <c:v>2.674598602269854E-2</c:v>
                </c:pt>
                <c:pt idx="9207">
                  <c:v>2.9844035236702919E-2</c:v>
                </c:pt>
                <c:pt idx="9208">
                  <c:v>2.3837874838960868E-2</c:v>
                </c:pt>
                <c:pt idx="9209">
                  <c:v>2.6410634955124055E-2</c:v>
                </c:pt>
                <c:pt idx="9210">
                  <c:v>1.7890580285634866E-2</c:v>
                </c:pt>
                <c:pt idx="9211">
                  <c:v>2.3753340288088357E-2</c:v>
                </c:pt>
                <c:pt idx="9212">
                  <c:v>2.2008271945919047E-2</c:v>
                </c:pt>
                <c:pt idx="9213">
                  <c:v>1.9952056727362142E-2</c:v>
                </c:pt>
                <c:pt idx="9214">
                  <c:v>2.4279604867884247E-2</c:v>
                </c:pt>
                <c:pt idx="9215">
                  <c:v>2.8950335680420557E-2</c:v>
                </c:pt>
                <c:pt idx="9216">
                  <c:v>2.1566698510825901E-2</c:v>
                </c:pt>
                <c:pt idx="9217">
                  <c:v>2.3165054301021171E-2</c:v>
                </c:pt>
                <c:pt idx="9218">
                  <c:v>2.1787507817090119E-2</c:v>
                </c:pt>
                <c:pt idx="9219">
                  <c:v>2.2127670729527808E-2</c:v>
                </c:pt>
                <c:pt idx="9220">
                  <c:v>2.5310572015799927E-2</c:v>
                </c:pt>
                <c:pt idx="9221">
                  <c:v>2.6078711682808994E-2</c:v>
                </c:pt>
                <c:pt idx="9222">
                  <c:v>1.7577492089518656E-2</c:v>
                </c:pt>
                <c:pt idx="9223">
                  <c:v>1.8987236874920564E-2</c:v>
                </c:pt>
                <c:pt idx="9224">
                  <c:v>2.238301036636416E-2</c:v>
                </c:pt>
                <c:pt idx="9225">
                  <c:v>2.9973268042323961E-2</c:v>
                </c:pt>
                <c:pt idx="9226">
                  <c:v>1.819476057659911E-2</c:v>
                </c:pt>
                <c:pt idx="9227">
                  <c:v>1.8762909942912701E-2</c:v>
                </c:pt>
                <c:pt idx="9228">
                  <c:v>2.6278658884455724E-2</c:v>
                </c:pt>
                <c:pt idx="9229">
                  <c:v>1.8318968727666356E-2</c:v>
                </c:pt>
                <c:pt idx="9230">
                  <c:v>2.5886013337789837E-2</c:v>
                </c:pt>
                <c:pt idx="9231">
                  <c:v>2.1405061468883595E-2</c:v>
                </c:pt>
                <c:pt idx="9232">
                  <c:v>2.1604891385228388E-2</c:v>
                </c:pt>
                <c:pt idx="9233">
                  <c:v>2.2326115402827695E-2</c:v>
                </c:pt>
                <c:pt idx="9234">
                  <c:v>2.3099628831656401E-2</c:v>
                </c:pt>
                <c:pt idx="9235">
                  <c:v>2.6947627285583278E-2</c:v>
                </c:pt>
                <c:pt idx="9236">
                  <c:v>2.2291295781520993E-2</c:v>
                </c:pt>
                <c:pt idx="9237">
                  <c:v>2.124138724348756E-2</c:v>
                </c:pt>
                <c:pt idx="9238">
                  <c:v>2.0267580844352217E-2</c:v>
                </c:pt>
                <c:pt idx="9239">
                  <c:v>2.3475485312808665E-2</c:v>
                </c:pt>
                <c:pt idx="9240">
                  <c:v>1.7715851826118022E-2</c:v>
                </c:pt>
                <c:pt idx="9241">
                  <c:v>2.1346938646469738E-2</c:v>
                </c:pt>
                <c:pt idx="9242">
                  <c:v>2.5334427494775727E-2</c:v>
                </c:pt>
                <c:pt idx="9243">
                  <c:v>2.2950796744170759E-2</c:v>
                </c:pt>
                <c:pt idx="9244">
                  <c:v>2.7305121025334392E-2</c:v>
                </c:pt>
                <c:pt idx="9245">
                  <c:v>2.2361904626230316E-2</c:v>
                </c:pt>
                <c:pt idx="9246">
                  <c:v>2.0543704852422913E-2</c:v>
                </c:pt>
                <c:pt idx="9247">
                  <c:v>1.9523102171245595E-2</c:v>
                </c:pt>
                <c:pt idx="9248">
                  <c:v>2.3456685702802335E-2</c:v>
                </c:pt>
                <c:pt idx="9249">
                  <c:v>2.3651318351049163E-2</c:v>
                </c:pt>
                <c:pt idx="9250">
                  <c:v>2.3991524405483345E-2</c:v>
                </c:pt>
                <c:pt idx="9251">
                  <c:v>2.8339365562828383E-2</c:v>
                </c:pt>
                <c:pt idx="9252">
                  <c:v>2.4295241732470513E-2</c:v>
                </c:pt>
                <c:pt idx="9253">
                  <c:v>2.1850759713645095E-2</c:v>
                </c:pt>
                <c:pt idx="9254">
                  <c:v>2.2066556028417211E-2</c:v>
                </c:pt>
                <c:pt idx="9255">
                  <c:v>2.1516217389222148E-2</c:v>
                </c:pt>
                <c:pt idx="9256">
                  <c:v>2.1525771260845115E-2</c:v>
                </c:pt>
                <c:pt idx="9257">
                  <c:v>2.5620168313933218E-2</c:v>
                </c:pt>
                <c:pt idx="9258">
                  <c:v>1.8295258654787209E-2</c:v>
                </c:pt>
                <c:pt idx="9259">
                  <c:v>2.5221614923845229E-2</c:v>
                </c:pt>
                <c:pt idx="9260">
                  <c:v>2.8699947019765172E-2</c:v>
                </c:pt>
                <c:pt idx="9261">
                  <c:v>2.5840606248993592E-2</c:v>
                </c:pt>
                <c:pt idx="9262">
                  <c:v>2.1061492517058179E-2</c:v>
                </c:pt>
                <c:pt idx="9263">
                  <c:v>2.2335135267767418E-2</c:v>
                </c:pt>
                <c:pt idx="9264">
                  <c:v>2.4405396704029161E-2</c:v>
                </c:pt>
                <c:pt idx="9265">
                  <c:v>1.7043267247205455E-2</c:v>
                </c:pt>
                <c:pt idx="9266">
                  <c:v>1.9737221667618592E-2</c:v>
                </c:pt>
                <c:pt idx="9267">
                  <c:v>1.6302429331632604E-2</c:v>
                </c:pt>
                <c:pt idx="9268">
                  <c:v>1.8484762678161657E-2</c:v>
                </c:pt>
                <c:pt idx="9269">
                  <c:v>2.1965519941890953E-2</c:v>
                </c:pt>
                <c:pt idx="9270">
                  <c:v>2.8961840530961239E-2</c:v>
                </c:pt>
                <c:pt idx="9271">
                  <c:v>1.4915215266102035E-2</c:v>
                </c:pt>
                <c:pt idx="9272">
                  <c:v>2.0294650732810674E-2</c:v>
                </c:pt>
                <c:pt idx="9273">
                  <c:v>2.7150675357753826E-2</c:v>
                </c:pt>
                <c:pt idx="9274">
                  <c:v>2.904589297015411E-2</c:v>
                </c:pt>
                <c:pt idx="9275">
                  <c:v>2.4025768950217942E-2</c:v>
                </c:pt>
                <c:pt idx="9276">
                  <c:v>2.1344594459619087E-2</c:v>
                </c:pt>
                <c:pt idx="9277">
                  <c:v>2.0531646260063218E-2</c:v>
                </c:pt>
                <c:pt idx="9278">
                  <c:v>2.6631172221999341E-2</c:v>
                </c:pt>
                <c:pt idx="9279">
                  <c:v>2.4438829180175363E-2</c:v>
                </c:pt>
                <c:pt idx="9280">
                  <c:v>2.2298206979740123E-2</c:v>
                </c:pt>
                <c:pt idx="9281">
                  <c:v>2.0874581235207579E-2</c:v>
                </c:pt>
                <c:pt idx="9282">
                  <c:v>2.0776719931709285E-2</c:v>
                </c:pt>
                <c:pt idx="9283">
                  <c:v>2.100469266423485E-2</c:v>
                </c:pt>
                <c:pt idx="9284">
                  <c:v>2.0685411121369558E-2</c:v>
                </c:pt>
                <c:pt idx="9285">
                  <c:v>1.9535726896181257E-2</c:v>
                </c:pt>
                <c:pt idx="9286">
                  <c:v>1.7765204160446437E-2</c:v>
                </c:pt>
                <c:pt idx="9287">
                  <c:v>2.2063203961213581E-2</c:v>
                </c:pt>
                <c:pt idx="9288">
                  <c:v>2.441388322437045E-2</c:v>
                </c:pt>
                <c:pt idx="9289">
                  <c:v>2.4782839705304972E-2</c:v>
                </c:pt>
                <c:pt idx="9290">
                  <c:v>2.6417666831982652E-2</c:v>
                </c:pt>
                <c:pt idx="9291">
                  <c:v>2.6436232088981479E-2</c:v>
                </c:pt>
                <c:pt idx="9292">
                  <c:v>2.0873224936013596E-2</c:v>
                </c:pt>
                <c:pt idx="9293">
                  <c:v>2.4765133195392773E-2</c:v>
                </c:pt>
                <c:pt idx="9294">
                  <c:v>1.9684619085173667E-2</c:v>
                </c:pt>
                <c:pt idx="9295">
                  <c:v>2.0805416385487427E-2</c:v>
                </c:pt>
                <c:pt idx="9296">
                  <c:v>2.1509103858577024E-2</c:v>
                </c:pt>
                <c:pt idx="9297">
                  <c:v>2.3369327200541259E-2</c:v>
                </c:pt>
                <c:pt idx="9298">
                  <c:v>2.2925439787760741E-2</c:v>
                </c:pt>
                <c:pt idx="9299">
                  <c:v>2.4253360052301842E-2</c:v>
                </c:pt>
                <c:pt idx="9300">
                  <c:v>1.6588099969702522E-2</c:v>
                </c:pt>
                <c:pt idx="9301">
                  <c:v>2.291537470829277E-2</c:v>
                </c:pt>
                <c:pt idx="9302">
                  <c:v>2.8825228671170534E-2</c:v>
                </c:pt>
                <c:pt idx="9303">
                  <c:v>2.4436506456185031E-2</c:v>
                </c:pt>
                <c:pt idx="9304">
                  <c:v>1.8239976738629926E-2</c:v>
                </c:pt>
                <c:pt idx="9305">
                  <c:v>2.4444198777427442E-2</c:v>
                </c:pt>
                <c:pt idx="9306">
                  <c:v>2.5962232841735332E-2</c:v>
                </c:pt>
                <c:pt idx="9307">
                  <c:v>1.8813330347012859E-2</c:v>
                </c:pt>
                <c:pt idx="9308">
                  <c:v>1.9227389342004506E-2</c:v>
                </c:pt>
                <c:pt idx="9309">
                  <c:v>2.0206638575359252E-2</c:v>
                </c:pt>
                <c:pt idx="9310">
                  <c:v>1.9498707822991845E-2</c:v>
                </c:pt>
                <c:pt idx="9311">
                  <c:v>2.5656899602666806E-2</c:v>
                </c:pt>
                <c:pt idx="9312">
                  <c:v>1.9369464185853891E-2</c:v>
                </c:pt>
                <c:pt idx="9313">
                  <c:v>2.2732675445166786E-2</c:v>
                </c:pt>
                <c:pt idx="9314">
                  <c:v>2.0399287838464057E-2</c:v>
                </c:pt>
                <c:pt idx="9315">
                  <c:v>1.9276169023734926E-2</c:v>
                </c:pt>
                <c:pt idx="9316">
                  <c:v>2.3844306581944863E-2</c:v>
                </c:pt>
                <c:pt idx="9317">
                  <c:v>2.0024538679865256E-2</c:v>
                </c:pt>
                <c:pt idx="9318">
                  <c:v>2.3812491205316116E-2</c:v>
                </c:pt>
                <c:pt idx="9319">
                  <c:v>2.2763249261672659E-2</c:v>
                </c:pt>
                <c:pt idx="9320">
                  <c:v>2.1187393181773068E-2</c:v>
                </c:pt>
                <c:pt idx="9321">
                  <c:v>2.0422498923106814E-2</c:v>
                </c:pt>
                <c:pt idx="9322">
                  <c:v>2.7107953306518346E-2</c:v>
                </c:pt>
                <c:pt idx="9323">
                  <c:v>2.0747631177951035E-2</c:v>
                </c:pt>
                <c:pt idx="9324">
                  <c:v>1.649680270876969E-2</c:v>
                </c:pt>
                <c:pt idx="9325">
                  <c:v>2.3277227439364109E-2</c:v>
                </c:pt>
                <c:pt idx="9326">
                  <c:v>2.5540152504645645E-2</c:v>
                </c:pt>
                <c:pt idx="9327">
                  <c:v>2.041226006921254E-2</c:v>
                </c:pt>
                <c:pt idx="9328">
                  <c:v>2.4023027273576671E-2</c:v>
                </c:pt>
                <c:pt idx="9329">
                  <c:v>1.7517171048614312E-2</c:v>
                </c:pt>
                <c:pt idx="9330">
                  <c:v>2.5967319642583937E-2</c:v>
                </c:pt>
                <c:pt idx="9331">
                  <c:v>2.3287826938467687E-2</c:v>
                </c:pt>
                <c:pt idx="9332">
                  <c:v>2.8438963956154983E-2</c:v>
                </c:pt>
                <c:pt idx="9333">
                  <c:v>1.0845857055315782E-2</c:v>
                </c:pt>
                <c:pt idx="9334">
                  <c:v>1.9229245176822965E-2</c:v>
                </c:pt>
                <c:pt idx="9335">
                  <c:v>2.4055732281847375E-2</c:v>
                </c:pt>
                <c:pt idx="9336">
                  <c:v>2.2683288907662053E-2</c:v>
                </c:pt>
                <c:pt idx="9337">
                  <c:v>2.0278893933991141E-2</c:v>
                </c:pt>
                <c:pt idx="9338">
                  <c:v>1.3056961209924266E-2</c:v>
                </c:pt>
                <c:pt idx="9339">
                  <c:v>2.5039378423804774E-2</c:v>
                </c:pt>
                <c:pt idx="9340">
                  <c:v>2.476311873594093E-2</c:v>
                </c:pt>
                <c:pt idx="9341">
                  <c:v>2.1729029993093733E-2</c:v>
                </c:pt>
                <c:pt idx="9342">
                  <c:v>2.2646345441193351E-2</c:v>
                </c:pt>
                <c:pt idx="9343">
                  <c:v>2.1047535871904458E-2</c:v>
                </c:pt>
                <c:pt idx="9344">
                  <c:v>2.668403980082918E-2</c:v>
                </c:pt>
                <c:pt idx="9345">
                  <c:v>2.1452414636290544E-2</c:v>
                </c:pt>
                <c:pt idx="9346">
                  <c:v>2.1504673810259136E-2</c:v>
                </c:pt>
                <c:pt idx="9347">
                  <c:v>2.0279190734986921E-2</c:v>
                </c:pt>
                <c:pt idx="9348">
                  <c:v>2.2569758127140602E-2</c:v>
                </c:pt>
                <c:pt idx="9349">
                  <c:v>2.28949755832797E-2</c:v>
                </c:pt>
                <c:pt idx="9350">
                  <c:v>2.9071738752849085E-2</c:v>
                </c:pt>
                <c:pt idx="9351">
                  <c:v>2.4348883268420031E-2</c:v>
                </c:pt>
                <c:pt idx="9352">
                  <c:v>2.4458285576328714E-2</c:v>
                </c:pt>
                <c:pt idx="9353">
                  <c:v>2.470606220663555E-2</c:v>
                </c:pt>
                <c:pt idx="9354">
                  <c:v>1.9174738508905678E-2</c:v>
                </c:pt>
                <c:pt idx="9355">
                  <c:v>1.5308460191619523E-2</c:v>
                </c:pt>
                <c:pt idx="9356">
                  <c:v>2.2916129574515026E-2</c:v>
                </c:pt>
                <c:pt idx="9357">
                  <c:v>2.845471723168402E-2</c:v>
                </c:pt>
                <c:pt idx="9358">
                  <c:v>2.0329509735039109E-2</c:v>
                </c:pt>
                <c:pt idx="9359">
                  <c:v>2.3680662466075152E-2</c:v>
                </c:pt>
                <c:pt idx="9360">
                  <c:v>2.0776687327096199E-2</c:v>
                </c:pt>
                <c:pt idx="9361">
                  <c:v>1.9556442074030296E-2</c:v>
                </c:pt>
                <c:pt idx="9362">
                  <c:v>2.2889364922839568E-2</c:v>
                </c:pt>
                <c:pt idx="9363">
                  <c:v>1.850282919326135E-2</c:v>
                </c:pt>
                <c:pt idx="9364">
                  <c:v>1.6605411978450425E-2</c:v>
                </c:pt>
                <c:pt idx="9365">
                  <c:v>1.8004288525243346E-2</c:v>
                </c:pt>
                <c:pt idx="9366">
                  <c:v>2.7883518209030542E-2</c:v>
                </c:pt>
                <c:pt idx="9367">
                  <c:v>2.5470090400481052E-2</c:v>
                </c:pt>
                <c:pt idx="9368">
                  <c:v>2.680744451697234E-2</c:v>
                </c:pt>
                <c:pt idx="9369">
                  <c:v>2.2672859886268652E-2</c:v>
                </c:pt>
                <c:pt idx="9370">
                  <c:v>2.9105087681187934E-2</c:v>
                </c:pt>
                <c:pt idx="9371">
                  <c:v>1.8260928361960756E-2</c:v>
                </c:pt>
                <c:pt idx="9372">
                  <c:v>2.3213882993217996E-2</c:v>
                </c:pt>
                <c:pt idx="9373">
                  <c:v>2.666657825693913E-2</c:v>
                </c:pt>
                <c:pt idx="9374">
                  <c:v>2.2513636520263253E-2</c:v>
                </c:pt>
                <c:pt idx="9375">
                  <c:v>2.8309638444482609E-2</c:v>
                </c:pt>
                <c:pt idx="9376">
                  <c:v>2.7242892951200613E-2</c:v>
                </c:pt>
                <c:pt idx="9377">
                  <c:v>2.2326636015318427E-2</c:v>
                </c:pt>
                <c:pt idx="9378">
                  <c:v>1.6115855445005281E-2</c:v>
                </c:pt>
                <c:pt idx="9379">
                  <c:v>2.4810019432860684E-2</c:v>
                </c:pt>
                <c:pt idx="9380">
                  <c:v>2.9267315088946533E-2</c:v>
                </c:pt>
                <c:pt idx="9381">
                  <c:v>2.2603069164235969E-2</c:v>
                </c:pt>
                <c:pt idx="9382">
                  <c:v>2.4515333928773083E-2</c:v>
                </c:pt>
                <c:pt idx="9383">
                  <c:v>2.0977964010720565E-2</c:v>
                </c:pt>
                <c:pt idx="9384">
                  <c:v>2.0218999928861177E-2</c:v>
                </c:pt>
                <c:pt idx="9385">
                  <c:v>1.8201956296048642E-2</c:v>
                </c:pt>
                <c:pt idx="9386">
                  <c:v>2.4689096919705403E-2</c:v>
                </c:pt>
                <c:pt idx="9387">
                  <c:v>2.0366544436278205E-2</c:v>
                </c:pt>
                <c:pt idx="9388">
                  <c:v>2.0159398205784787E-2</c:v>
                </c:pt>
                <c:pt idx="9389">
                  <c:v>2.4625864522984882E-2</c:v>
                </c:pt>
                <c:pt idx="9390">
                  <c:v>2.3956349710366434E-2</c:v>
                </c:pt>
                <c:pt idx="9391">
                  <c:v>1.8599781710570279E-2</c:v>
                </c:pt>
                <c:pt idx="9392">
                  <c:v>2.1263784041501511E-2</c:v>
                </c:pt>
                <c:pt idx="9393">
                  <c:v>2.7613328913496354E-2</c:v>
                </c:pt>
                <c:pt idx="9394">
                  <c:v>2.6556080105036715E-2</c:v>
                </c:pt>
                <c:pt idx="9395">
                  <c:v>2.2732496065384366E-2</c:v>
                </c:pt>
                <c:pt idx="9396">
                  <c:v>2.1617255733727248E-2</c:v>
                </c:pt>
                <c:pt idx="9397">
                  <c:v>2.3722835213608701E-2</c:v>
                </c:pt>
                <c:pt idx="9398">
                  <c:v>2.2321427175837773E-2</c:v>
                </c:pt>
                <c:pt idx="9399">
                  <c:v>1.7163338872191972E-2</c:v>
                </c:pt>
                <c:pt idx="9400">
                  <c:v>2.2980440303960861E-2</c:v>
                </c:pt>
                <c:pt idx="9401">
                  <c:v>2.3543448759161971E-2</c:v>
                </c:pt>
                <c:pt idx="9402">
                  <c:v>2.5980189788867493E-2</c:v>
                </c:pt>
                <c:pt idx="9403">
                  <c:v>1.4581754012622019E-2</c:v>
                </c:pt>
                <c:pt idx="9404">
                  <c:v>2.2100721445373176E-2</c:v>
                </c:pt>
                <c:pt idx="9405">
                  <c:v>2.075480608413249E-2</c:v>
                </c:pt>
                <c:pt idx="9406">
                  <c:v>1.9000617223669601E-2</c:v>
                </c:pt>
                <c:pt idx="9407">
                  <c:v>1.5047656663083515E-2</c:v>
                </c:pt>
                <c:pt idx="9408">
                  <c:v>1.8477525762938454E-2</c:v>
                </c:pt>
                <c:pt idx="9409">
                  <c:v>2.2714900881946162E-2</c:v>
                </c:pt>
                <c:pt idx="9410">
                  <c:v>2.4492155916340148E-2</c:v>
                </c:pt>
                <c:pt idx="9411">
                  <c:v>2.2291267125029785E-2</c:v>
                </c:pt>
                <c:pt idx="9412">
                  <c:v>2.8438648681116303E-2</c:v>
                </c:pt>
                <c:pt idx="9413">
                  <c:v>2.2204919196913062E-2</c:v>
                </c:pt>
                <c:pt idx="9414">
                  <c:v>2.1872469931998113E-2</c:v>
                </c:pt>
                <c:pt idx="9415">
                  <c:v>2.0530903818322115E-2</c:v>
                </c:pt>
                <c:pt idx="9416">
                  <c:v>2.6143588953217955E-2</c:v>
                </c:pt>
                <c:pt idx="9417">
                  <c:v>1.7873977614131238E-2</c:v>
                </c:pt>
                <c:pt idx="9418">
                  <c:v>2.1246580534285103E-2</c:v>
                </c:pt>
                <c:pt idx="9419">
                  <c:v>2.8372048086103947E-2</c:v>
                </c:pt>
                <c:pt idx="9420">
                  <c:v>1.8332387933341267E-2</c:v>
                </c:pt>
                <c:pt idx="9421">
                  <c:v>2.5100301908488037E-2</c:v>
                </c:pt>
                <c:pt idx="9422">
                  <c:v>1.9274072137691486E-2</c:v>
                </c:pt>
                <c:pt idx="9423">
                  <c:v>1.9148951847730883E-2</c:v>
                </c:pt>
                <c:pt idx="9424">
                  <c:v>2.7997799842874101E-2</c:v>
                </c:pt>
                <c:pt idx="9425">
                  <c:v>2.7197698492717085E-2</c:v>
                </c:pt>
                <c:pt idx="9426">
                  <c:v>1.3526253696513994E-2</c:v>
                </c:pt>
                <c:pt idx="9427">
                  <c:v>2.0254401579848431E-2</c:v>
                </c:pt>
                <c:pt idx="9428">
                  <c:v>2.2282755285336527E-2</c:v>
                </c:pt>
                <c:pt idx="9429">
                  <c:v>2.1661115073082958E-2</c:v>
                </c:pt>
                <c:pt idx="9430">
                  <c:v>1.6409442821164744E-2</c:v>
                </c:pt>
                <c:pt idx="9431">
                  <c:v>1.9570211831537829E-2</c:v>
                </c:pt>
                <c:pt idx="9432">
                  <c:v>1.2954675611217319E-2</c:v>
                </c:pt>
                <c:pt idx="9433">
                  <c:v>2.0250203810720815E-2</c:v>
                </c:pt>
                <c:pt idx="9434">
                  <c:v>1.6845267317361703E-2</c:v>
                </c:pt>
                <c:pt idx="9435">
                  <c:v>2.1750754663093959E-2</c:v>
                </c:pt>
                <c:pt idx="9436">
                  <c:v>1.9912412083481573E-2</c:v>
                </c:pt>
                <c:pt idx="9437">
                  <c:v>2.3910201794313645E-2</c:v>
                </c:pt>
                <c:pt idx="9438">
                  <c:v>1.6273296034893713E-2</c:v>
                </c:pt>
                <c:pt idx="9439">
                  <c:v>2.3421340750823142E-2</c:v>
                </c:pt>
                <c:pt idx="9440">
                  <c:v>1.8188854458767181E-2</c:v>
                </c:pt>
                <c:pt idx="9441">
                  <c:v>2.2422605290943129E-2</c:v>
                </c:pt>
                <c:pt idx="9442">
                  <c:v>2.7094315205162905E-2</c:v>
                </c:pt>
                <c:pt idx="9443">
                  <c:v>2.358808053243179E-2</c:v>
                </c:pt>
                <c:pt idx="9444">
                  <c:v>2.0779837919180557E-2</c:v>
                </c:pt>
                <c:pt idx="9445">
                  <c:v>2.7439393212981892E-2</c:v>
                </c:pt>
                <c:pt idx="9446">
                  <c:v>2.0010663772662026E-2</c:v>
                </c:pt>
                <c:pt idx="9447">
                  <c:v>2.3977296988103292E-2</c:v>
                </c:pt>
                <c:pt idx="9448">
                  <c:v>2.4407687903049816E-2</c:v>
                </c:pt>
                <c:pt idx="9449">
                  <c:v>2.4680089398001273E-2</c:v>
                </c:pt>
                <c:pt idx="9450">
                  <c:v>2.3324778118292467E-2</c:v>
                </c:pt>
                <c:pt idx="9451">
                  <c:v>2.7278241018624087E-2</c:v>
                </c:pt>
                <c:pt idx="9452">
                  <c:v>2.4103728723822812E-2</c:v>
                </c:pt>
                <c:pt idx="9453">
                  <c:v>2.5817605240926408E-2</c:v>
                </c:pt>
                <c:pt idx="9454">
                  <c:v>2.5883829272830259E-2</c:v>
                </c:pt>
                <c:pt idx="9455">
                  <c:v>2.2707761530438544E-2</c:v>
                </c:pt>
                <c:pt idx="9456">
                  <c:v>2.1024977391840106E-2</c:v>
                </c:pt>
                <c:pt idx="9457">
                  <c:v>2.3711699145944294E-2</c:v>
                </c:pt>
                <c:pt idx="9458">
                  <c:v>1.8954095607569194E-2</c:v>
                </c:pt>
                <c:pt idx="9459">
                  <c:v>2.536890450310321E-2</c:v>
                </c:pt>
                <c:pt idx="9460">
                  <c:v>2.822345062291028E-2</c:v>
                </c:pt>
                <c:pt idx="9461">
                  <c:v>1.7644225766820884E-2</c:v>
                </c:pt>
                <c:pt idx="9462">
                  <c:v>2.1877842357480026E-2</c:v>
                </c:pt>
                <c:pt idx="9463">
                  <c:v>2.2661140320321627E-2</c:v>
                </c:pt>
                <c:pt idx="9464">
                  <c:v>2.5465674893523676E-2</c:v>
                </c:pt>
                <c:pt idx="9465">
                  <c:v>2.112476206318202E-2</c:v>
                </c:pt>
                <c:pt idx="9466">
                  <c:v>2.1012757522679473E-2</c:v>
                </c:pt>
                <c:pt idx="9467">
                  <c:v>2.7843863726722682E-2</c:v>
                </c:pt>
                <c:pt idx="9468">
                  <c:v>1.9982734633620894E-2</c:v>
                </c:pt>
                <c:pt idx="9469">
                  <c:v>2.3561974693080325E-2</c:v>
                </c:pt>
                <c:pt idx="9470">
                  <c:v>1.8995883200973073E-2</c:v>
                </c:pt>
                <c:pt idx="9471">
                  <c:v>2.265095026609314E-2</c:v>
                </c:pt>
                <c:pt idx="9472">
                  <c:v>2.5228244407774086E-2</c:v>
                </c:pt>
                <c:pt idx="9473">
                  <c:v>2.4365439596638176E-2</c:v>
                </c:pt>
                <c:pt idx="9474">
                  <c:v>2.6449039986915709E-2</c:v>
                </c:pt>
                <c:pt idx="9475">
                  <c:v>1.8865539798177032E-2</c:v>
                </c:pt>
                <c:pt idx="9476">
                  <c:v>2.3835243436172101E-2</c:v>
                </c:pt>
                <c:pt idx="9477">
                  <c:v>2.0433726349474858E-2</c:v>
                </c:pt>
                <c:pt idx="9478">
                  <c:v>2.3324562520532503E-2</c:v>
                </c:pt>
                <c:pt idx="9479">
                  <c:v>1.8857504438218285E-2</c:v>
                </c:pt>
                <c:pt idx="9480">
                  <c:v>2.1175044572854816E-2</c:v>
                </c:pt>
                <c:pt idx="9481">
                  <c:v>2.1439226097358439E-2</c:v>
                </c:pt>
                <c:pt idx="9482">
                  <c:v>2.7153377233712497E-2</c:v>
                </c:pt>
                <c:pt idx="9483">
                  <c:v>2.4411083087121151E-2</c:v>
                </c:pt>
                <c:pt idx="9484">
                  <c:v>1.7493116607908608E-2</c:v>
                </c:pt>
                <c:pt idx="9485">
                  <c:v>2.7519951872273306E-2</c:v>
                </c:pt>
                <c:pt idx="9486">
                  <c:v>2.8600576482867155E-2</c:v>
                </c:pt>
                <c:pt idx="9487">
                  <c:v>2.3773597840942386E-2</c:v>
                </c:pt>
                <c:pt idx="9488">
                  <c:v>2.228472297572303E-2</c:v>
                </c:pt>
                <c:pt idx="9489">
                  <c:v>2.2930324042696092E-2</c:v>
                </c:pt>
                <c:pt idx="9490">
                  <c:v>2.7821630426376875E-2</c:v>
                </c:pt>
                <c:pt idx="9491">
                  <c:v>2.4274938762695882E-2</c:v>
                </c:pt>
                <c:pt idx="9492">
                  <c:v>2.4782497105134166E-2</c:v>
                </c:pt>
                <c:pt idx="9493">
                  <c:v>2.7313173647198683E-2</c:v>
                </c:pt>
                <c:pt idx="9494">
                  <c:v>1.9839518943196098E-2</c:v>
                </c:pt>
                <c:pt idx="9495">
                  <c:v>1.9806408036405029E-2</c:v>
                </c:pt>
                <c:pt idx="9496">
                  <c:v>2.3932918271147352E-2</c:v>
                </c:pt>
                <c:pt idx="9497">
                  <c:v>1.972912472139424E-2</c:v>
                </c:pt>
                <c:pt idx="9498">
                  <c:v>2.3753759022616207E-2</c:v>
                </c:pt>
                <c:pt idx="9499">
                  <c:v>1.5157403379193E-2</c:v>
                </c:pt>
                <c:pt idx="9500">
                  <c:v>2.0275954284274818E-2</c:v>
                </c:pt>
                <c:pt idx="9501">
                  <c:v>2.6138061524980431E-2</c:v>
                </c:pt>
                <c:pt idx="9502">
                  <c:v>2.5628200345323406E-2</c:v>
                </c:pt>
                <c:pt idx="9503">
                  <c:v>2.284041557059565E-2</c:v>
                </c:pt>
                <c:pt idx="9504">
                  <c:v>2.5836582618313887E-2</c:v>
                </c:pt>
                <c:pt idx="9505">
                  <c:v>2.810156806831644E-2</c:v>
                </c:pt>
                <c:pt idx="9506">
                  <c:v>2.2627102334143459E-2</c:v>
                </c:pt>
                <c:pt idx="9507">
                  <c:v>2.1954944815285017E-2</c:v>
                </c:pt>
                <c:pt idx="9508">
                  <c:v>2.4674917084237195E-2</c:v>
                </c:pt>
                <c:pt idx="9509">
                  <c:v>2.231881950088134E-2</c:v>
                </c:pt>
                <c:pt idx="9510">
                  <c:v>1.6682974002030018E-2</c:v>
                </c:pt>
                <c:pt idx="9511">
                  <c:v>2.093990716794817E-2</c:v>
                </c:pt>
                <c:pt idx="9512">
                  <c:v>1.9317322406100741E-2</c:v>
                </c:pt>
                <c:pt idx="9513">
                  <c:v>1.8658524756812928E-2</c:v>
                </c:pt>
                <c:pt idx="9514">
                  <c:v>2.4661797865720574E-2</c:v>
                </c:pt>
                <c:pt idx="9515">
                  <c:v>1.626017540629441E-2</c:v>
                </c:pt>
                <c:pt idx="9516">
                  <c:v>2.0085475466685137E-2</c:v>
                </c:pt>
                <c:pt idx="9517">
                  <c:v>2.3735116843500877E-2</c:v>
                </c:pt>
                <c:pt idx="9518">
                  <c:v>2.0611731546407119E-2</c:v>
                </c:pt>
                <c:pt idx="9519">
                  <c:v>2.0042354510430467E-2</c:v>
                </c:pt>
                <c:pt idx="9520">
                  <c:v>2.6494319545854805E-2</c:v>
                </c:pt>
                <c:pt idx="9521">
                  <c:v>1.5857413071244612E-2</c:v>
                </c:pt>
                <c:pt idx="9522">
                  <c:v>2.3725000118393555E-2</c:v>
                </c:pt>
                <c:pt idx="9523">
                  <c:v>2.7848399731755027E-2</c:v>
                </c:pt>
                <c:pt idx="9524">
                  <c:v>3.0441459099048433E-2</c:v>
                </c:pt>
                <c:pt idx="9525">
                  <c:v>2.0307097458902589E-2</c:v>
                </c:pt>
                <c:pt idx="9526">
                  <c:v>2.5764701376091728E-2</c:v>
                </c:pt>
                <c:pt idx="9527">
                  <c:v>1.5569271884366385E-2</c:v>
                </c:pt>
                <c:pt idx="9528">
                  <c:v>2.5007740640212137E-2</c:v>
                </c:pt>
                <c:pt idx="9529">
                  <c:v>2.6858021051474768E-2</c:v>
                </c:pt>
                <c:pt idx="9530">
                  <c:v>1.8421105031046464E-2</c:v>
                </c:pt>
                <c:pt idx="9531">
                  <c:v>2.709038121200304E-2</c:v>
                </c:pt>
                <c:pt idx="9532">
                  <c:v>2.6726698551314949E-2</c:v>
                </c:pt>
                <c:pt idx="9533">
                  <c:v>2.2369031424627081E-2</c:v>
                </c:pt>
                <c:pt idx="9534">
                  <c:v>2.1607299447986391E-2</c:v>
                </c:pt>
                <c:pt idx="9535">
                  <c:v>2.2730712549655321E-2</c:v>
                </c:pt>
                <c:pt idx="9536">
                  <c:v>2.8103979689834968E-2</c:v>
                </c:pt>
                <c:pt idx="9537">
                  <c:v>2.5544530543413674E-2</c:v>
                </c:pt>
                <c:pt idx="9538">
                  <c:v>2.3291884593814878E-2</c:v>
                </c:pt>
                <c:pt idx="9539">
                  <c:v>2.5921007474238238E-2</c:v>
                </c:pt>
                <c:pt idx="9540">
                  <c:v>1.9533434015984594E-2</c:v>
                </c:pt>
                <c:pt idx="9541">
                  <c:v>2.2031422830774555E-2</c:v>
                </c:pt>
                <c:pt idx="9542">
                  <c:v>2.1549459525105341E-2</c:v>
                </c:pt>
                <c:pt idx="9543">
                  <c:v>1.7392870418837046E-2</c:v>
                </c:pt>
                <c:pt idx="9544">
                  <c:v>1.8044143086699559E-2</c:v>
                </c:pt>
                <c:pt idx="9545">
                  <c:v>2.1091935704089057E-2</c:v>
                </c:pt>
                <c:pt idx="9546">
                  <c:v>2.0879103452463948E-2</c:v>
                </c:pt>
                <c:pt idx="9547">
                  <c:v>1.7303127608405515E-2</c:v>
                </c:pt>
                <c:pt idx="9548">
                  <c:v>1.8822727202255876E-2</c:v>
                </c:pt>
                <c:pt idx="9549">
                  <c:v>2.4812485896163878E-2</c:v>
                </c:pt>
                <c:pt idx="9550">
                  <c:v>2.2722687181030925E-2</c:v>
                </c:pt>
                <c:pt idx="9551">
                  <c:v>2.7753745159617801E-2</c:v>
                </c:pt>
                <c:pt idx="9552">
                  <c:v>2.2587445116767732E-2</c:v>
                </c:pt>
                <c:pt idx="9553">
                  <c:v>2.2630625583896096E-2</c:v>
                </c:pt>
                <c:pt idx="9554">
                  <c:v>2.3732414442556551E-2</c:v>
                </c:pt>
                <c:pt idx="9555">
                  <c:v>1.905499024910063E-2</c:v>
                </c:pt>
                <c:pt idx="9556">
                  <c:v>2.605210841046067E-2</c:v>
                </c:pt>
                <c:pt idx="9557">
                  <c:v>2.1492061675917704E-2</c:v>
                </c:pt>
                <c:pt idx="9558">
                  <c:v>2.028298167381375E-2</c:v>
                </c:pt>
                <c:pt idx="9559">
                  <c:v>2.1456315150614587E-2</c:v>
                </c:pt>
                <c:pt idx="9560">
                  <c:v>2.4984121376912118E-2</c:v>
                </c:pt>
                <c:pt idx="9561">
                  <c:v>2.1127181028911951E-2</c:v>
                </c:pt>
                <c:pt idx="9562">
                  <c:v>2.5060325794291276E-2</c:v>
                </c:pt>
                <c:pt idx="9563">
                  <c:v>2.0894772799584405E-2</c:v>
                </c:pt>
                <c:pt idx="9564">
                  <c:v>2.1128215214714675E-2</c:v>
                </c:pt>
                <c:pt idx="9565">
                  <c:v>1.9266911889925527E-2</c:v>
                </c:pt>
                <c:pt idx="9566">
                  <c:v>2.0226349989132093E-2</c:v>
                </c:pt>
                <c:pt idx="9567">
                  <c:v>2.7983995337799536E-2</c:v>
                </c:pt>
                <c:pt idx="9568">
                  <c:v>2.5867255239929728E-2</c:v>
                </c:pt>
                <c:pt idx="9569">
                  <c:v>2.1667226105081146E-2</c:v>
                </c:pt>
                <c:pt idx="9570">
                  <c:v>2.6921557868089366E-2</c:v>
                </c:pt>
                <c:pt idx="9571">
                  <c:v>2.1538842912645177E-2</c:v>
                </c:pt>
                <c:pt idx="9572">
                  <c:v>2.443682541872557E-2</c:v>
                </c:pt>
                <c:pt idx="9573">
                  <c:v>2.5373804072824753E-2</c:v>
                </c:pt>
                <c:pt idx="9574">
                  <c:v>1.8350704130931102E-2</c:v>
                </c:pt>
                <c:pt idx="9575">
                  <c:v>2.2069636802364005E-2</c:v>
                </c:pt>
                <c:pt idx="9576">
                  <c:v>2.85731960324167E-2</c:v>
                </c:pt>
                <c:pt idx="9577">
                  <c:v>2.2090477685671364E-2</c:v>
                </c:pt>
                <c:pt idx="9578">
                  <c:v>1.7118417177839108E-2</c:v>
                </c:pt>
                <c:pt idx="9579">
                  <c:v>2.07758274440491E-2</c:v>
                </c:pt>
                <c:pt idx="9580">
                  <c:v>2.4841156910824842E-2</c:v>
                </c:pt>
                <c:pt idx="9581">
                  <c:v>1.9406538263034859E-2</c:v>
                </c:pt>
                <c:pt idx="9582">
                  <c:v>1.9129136989108786E-2</c:v>
                </c:pt>
                <c:pt idx="9583">
                  <c:v>2.2855482688960111E-2</c:v>
                </c:pt>
                <c:pt idx="9584">
                  <c:v>2.2795252379958678E-2</c:v>
                </c:pt>
                <c:pt idx="9585">
                  <c:v>1.8282230637545784E-2</c:v>
                </c:pt>
                <c:pt idx="9586">
                  <c:v>2.3465364607605572E-2</c:v>
                </c:pt>
                <c:pt idx="9587">
                  <c:v>2.2635423853019147E-2</c:v>
                </c:pt>
                <c:pt idx="9588">
                  <c:v>2.3788248728977418E-2</c:v>
                </c:pt>
                <c:pt idx="9589">
                  <c:v>1.487048890975827E-2</c:v>
                </c:pt>
                <c:pt idx="9590">
                  <c:v>2.5794450180589942E-2</c:v>
                </c:pt>
                <c:pt idx="9591">
                  <c:v>2.3573099150424572E-2</c:v>
                </c:pt>
                <c:pt idx="9592">
                  <c:v>2.5960924145500608E-2</c:v>
                </c:pt>
                <c:pt idx="9593">
                  <c:v>2.1027323004629117E-2</c:v>
                </c:pt>
                <c:pt idx="9594">
                  <c:v>2.8489811405181857E-2</c:v>
                </c:pt>
                <c:pt idx="9595">
                  <c:v>2.4157360683878061E-2</c:v>
                </c:pt>
                <c:pt idx="9596">
                  <c:v>1.8635535902893498E-2</c:v>
                </c:pt>
                <c:pt idx="9597">
                  <c:v>2.4749702105846458E-2</c:v>
                </c:pt>
                <c:pt idx="9598">
                  <c:v>1.9867088374534443E-2</c:v>
                </c:pt>
                <c:pt idx="9599">
                  <c:v>2.2783963999892538E-2</c:v>
                </c:pt>
                <c:pt idx="9600">
                  <c:v>2.552241767197605E-2</c:v>
                </c:pt>
                <c:pt idx="9601">
                  <c:v>2.9212852685266934E-2</c:v>
                </c:pt>
                <c:pt idx="9602">
                  <c:v>1.8659210977060921E-2</c:v>
                </c:pt>
                <c:pt idx="9603">
                  <c:v>2.2733814666026503E-2</c:v>
                </c:pt>
                <c:pt idx="9604">
                  <c:v>1.6086653352918961E-2</c:v>
                </c:pt>
                <c:pt idx="9605">
                  <c:v>2.5742072811890331E-2</c:v>
                </c:pt>
                <c:pt idx="9606">
                  <c:v>2.0294722874039016E-2</c:v>
                </c:pt>
                <c:pt idx="9607">
                  <c:v>2.002098184120164E-2</c:v>
                </c:pt>
                <c:pt idx="9608">
                  <c:v>2.5692114064687556E-2</c:v>
                </c:pt>
                <c:pt idx="9609">
                  <c:v>1.8500776162497755E-2</c:v>
                </c:pt>
                <c:pt idx="9610">
                  <c:v>2.3908921175852776E-2</c:v>
                </c:pt>
                <c:pt idx="9611">
                  <c:v>2.5887309683645301E-2</c:v>
                </c:pt>
                <c:pt idx="9612">
                  <c:v>1.9301229938058009E-2</c:v>
                </c:pt>
                <c:pt idx="9613">
                  <c:v>1.5522496897265193E-2</c:v>
                </c:pt>
                <c:pt idx="9614">
                  <c:v>2.2584009273121708E-2</c:v>
                </c:pt>
                <c:pt idx="9615">
                  <c:v>2.2731613410795611E-2</c:v>
                </c:pt>
                <c:pt idx="9616">
                  <c:v>2.1872557600056353E-2</c:v>
                </c:pt>
                <c:pt idx="9617">
                  <c:v>2.0350387170031049E-2</c:v>
                </c:pt>
                <c:pt idx="9618">
                  <c:v>1.9842549012503152E-2</c:v>
                </c:pt>
                <c:pt idx="9619">
                  <c:v>2.1579329014426187E-2</c:v>
                </c:pt>
                <c:pt idx="9620">
                  <c:v>2.9712999153543185E-2</c:v>
                </c:pt>
                <c:pt idx="9621">
                  <c:v>2.1534877183387022E-2</c:v>
                </c:pt>
                <c:pt idx="9622">
                  <c:v>2.4358523815332551E-2</c:v>
                </c:pt>
                <c:pt idx="9623">
                  <c:v>2.1166329529022268E-2</c:v>
                </c:pt>
                <c:pt idx="9624">
                  <c:v>2.2936298290017185E-2</c:v>
                </c:pt>
                <c:pt idx="9625">
                  <c:v>1.8777788930389006E-2</c:v>
                </c:pt>
                <c:pt idx="9626">
                  <c:v>2.8884599952852166E-2</c:v>
                </c:pt>
                <c:pt idx="9627">
                  <c:v>1.6684081186070687E-2</c:v>
                </c:pt>
                <c:pt idx="9628">
                  <c:v>2.7386468729832473E-2</c:v>
                </c:pt>
                <c:pt idx="9629">
                  <c:v>2.4770263725748198E-2</c:v>
                </c:pt>
                <c:pt idx="9630">
                  <c:v>1.9298111304270785E-2</c:v>
                </c:pt>
                <c:pt idx="9631">
                  <c:v>1.9508038996405869E-2</c:v>
                </c:pt>
                <c:pt idx="9632">
                  <c:v>2.4072957466763162E-2</c:v>
                </c:pt>
                <c:pt idx="9633">
                  <c:v>2.4252666316379606E-2</c:v>
                </c:pt>
                <c:pt idx="9634">
                  <c:v>2.2135824875218986E-2</c:v>
                </c:pt>
                <c:pt idx="9635">
                  <c:v>2.3832666673302062E-2</c:v>
                </c:pt>
                <c:pt idx="9636">
                  <c:v>2.0040927254725387E-2</c:v>
                </c:pt>
                <c:pt idx="9637">
                  <c:v>2.2044784492702526E-2</c:v>
                </c:pt>
                <c:pt idx="9638">
                  <c:v>2.0959613246562338E-2</c:v>
                </c:pt>
                <c:pt idx="9639">
                  <c:v>2.8945438210971997E-2</c:v>
                </c:pt>
                <c:pt idx="9640">
                  <c:v>2.9385627977661494E-2</c:v>
                </c:pt>
                <c:pt idx="9641">
                  <c:v>2.481146351959506E-2</c:v>
                </c:pt>
                <c:pt idx="9642">
                  <c:v>2.3073066783469993E-2</c:v>
                </c:pt>
                <c:pt idx="9643">
                  <c:v>2.0825803219324514E-2</c:v>
                </c:pt>
                <c:pt idx="9644">
                  <c:v>2.2747250838274138E-2</c:v>
                </c:pt>
                <c:pt idx="9645">
                  <c:v>1.8100061170667234E-2</c:v>
                </c:pt>
                <c:pt idx="9646">
                  <c:v>2.2565212484171111E-2</c:v>
                </c:pt>
                <c:pt idx="9647">
                  <c:v>2.5688800428207887E-2</c:v>
                </c:pt>
                <c:pt idx="9648">
                  <c:v>1.8479451893498658E-2</c:v>
                </c:pt>
                <c:pt idx="9649">
                  <c:v>1.7682754875905555E-2</c:v>
                </c:pt>
                <c:pt idx="9650">
                  <c:v>1.9936271770666227E-2</c:v>
                </c:pt>
                <c:pt idx="9651">
                  <c:v>2.0180453803798914E-2</c:v>
                </c:pt>
                <c:pt idx="9652">
                  <c:v>2.7912302455675938E-2</c:v>
                </c:pt>
                <c:pt idx="9653">
                  <c:v>2.8445604184041795E-2</c:v>
                </c:pt>
                <c:pt idx="9654">
                  <c:v>1.8293488034658252E-2</c:v>
                </c:pt>
                <c:pt idx="9655">
                  <c:v>2.8596558284216884E-2</c:v>
                </c:pt>
                <c:pt idx="9656">
                  <c:v>2.4090894255363683E-2</c:v>
                </c:pt>
                <c:pt idx="9657">
                  <c:v>2.6241291942309845E-2</c:v>
                </c:pt>
                <c:pt idx="9658">
                  <c:v>2.5940211201326346E-2</c:v>
                </c:pt>
                <c:pt idx="9659">
                  <c:v>1.7434291688093097E-2</c:v>
                </c:pt>
                <c:pt idx="9660">
                  <c:v>2.6422520375494925E-2</c:v>
                </c:pt>
                <c:pt idx="9661">
                  <c:v>2.8019339579237638E-2</c:v>
                </c:pt>
                <c:pt idx="9662">
                  <c:v>1.3875697073706308E-2</c:v>
                </c:pt>
                <c:pt idx="9663">
                  <c:v>1.9582520179035143E-2</c:v>
                </c:pt>
                <c:pt idx="9664">
                  <c:v>1.9426172300805768E-2</c:v>
                </c:pt>
                <c:pt idx="9665">
                  <c:v>1.8582472904314046E-2</c:v>
                </c:pt>
                <c:pt idx="9666">
                  <c:v>2.0586869461734686E-2</c:v>
                </c:pt>
                <c:pt idx="9667">
                  <c:v>2.8854987762018034E-2</c:v>
                </c:pt>
                <c:pt idx="9668">
                  <c:v>2.2338251475415023E-2</c:v>
                </c:pt>
                <c:pt idx="9669">
                  <c:v>2.1574399409292191E-2</c:v>
                </c:pt>
                <c:pt idx="9670">
                  <c:v>2.2609058609759515E-2</c:v>
                </c:pt>
                <c:pt idx="9671">
                  <c:v>2.619995753113788E-2</c:v>
                </c:pt>
                <c:pt idx="9672">
                  <c:v>2.1036931120966926E-2</c:v>
                </c:pt>
                <c:pt idx="9673">
                  <c:v>1.7158399754200811E-2</c:v>
                </c:pt>
                <c:pt idx="9674">
                  <c:v>2.6858354960321577E-2</c:v>
                </c:pt>
                <c:pt idx="9675">
                  <c:v>2.4379383876246347E-2</c:v>
                </c:pt>
                <c:pt idx="9676">
                  <c:v>1.4251037223384652E-2</c:v>
                </c:pt>
                <c:pt idx="9677">
                  <c:v>2.4444340970694419E-2</c:v>
                </c:pt>
                <c:pt idx="9678">
                  <c:v>2.7522537033819867E-2</c:v>
                </c:pt>
                <c:pt idx="9679">
                  <c:v>1.9970386390830298E-2</c:v>
                </c:pt>
                <c:pt idx="9680">
                  <c:v>2.2118422629527342E-2</c:v>
                </c:pt>
                <c:pt idx="9681">
                  <c:v>2.3207017743081412E-2</c:v>
                </c:pt>
                <c:pt idx="9682">
                  <c:v>2.629913702354349E-2</c:v>
                </c:pt>
                <c:pt idx="9683">
                  <c:v>2.3637300551661976E-2</c:v>
                </c:pt>
                <c:pt idx="9684">
                  <c:v>2.8412888312576125E-2</c:v>
                </c:pt>
                <c:pt idx="9685">
                  <c:v>2.2500198306389566E-2</c:v>
                </c:pt>
                <c:pt idx="9686">
                  <c:v>1.9649838381523697E-2</c:v>
                </c:pt>
                <c:pt idx="9687">
                  <c:v>2.9729754978824848E-2</c:v>
                </c:pt>
                <c:pt idx="9688">
                  <c:v>2.7512313793546149E-2</c:v>
                </c:pt>
                <c:pt idx="9689">
                  <c:v>1.790690720723585E-2</c:v>
                </c:pt>
                <c:pt idx="9690">
                  <c:v>2.652832895678342E-2</c:v>
                </c:pt>
                <c:pt idx="9691">
                  <c:v>2.3512804410233033E-2</c:v>
                </c:pt>
                <c:pt idx="9692">
                  <c:v>2.9069461897890544E-2</c:v>
                </c:pt>
                <c:pt idx="9693">
                  <c:v>2.0142792404323474E-2</c:v>
                </c:pt>
                <c:pt idx="9694">
                  <c:v>2.509806042895529E-2</c:v>
                </c:pt>
                <c:pt idx="9695">
                  <c:v>2.1884680121191682E-2</c:v>
                </c:pt>
                <c:pt idx="9696">
                  <c:v>2.0240997116374095E-2</c:v>
                </c:pt>
                <c:pt idx="9697">
                  <c:v>2.5521051166763502E-2</c:v>
                </c:pt>
                <c:pt idx="9698">
                  <c:v>2.3382495578069724E-2</c:v>
                </c:pt>
                <c:pt idx="9699">
                  <c:v>1.1887149227498664E-2</c:v>
                </c:pt>
                <c:pt idx="9700">
                  <c:v>2.0231781546024584E-2</c:v>
                </c:pt>
                <c:pt idx="9701">
                  <c:v>1.933554277413865E-2</c:v>
                </c:pt>
                <c:pt idx="9702">
                  <c:v>2.2039789656389912E-2</c:v>
                </c:pt>
                <c:pt idx="9703">
                  <c:v>2.6961610142848369E-2</c:v>
                </c:pt>
                <c:pt idx="9704">
                  <c:v>2.2799451605735432E-2</c:v>
                </c:pt>
                <c:pt idx="9705">
                  <c:v>2.5976824092194858E-2</c:v>
                </c:pt>
                <c:pt idx="9706">
                  <c:v>1.9395730600024839E-2</c:v>
                </c:pt>
                <c:pt idx="9707">
                  <c:v>1.9551843694676919E-2</c:v>
                </c:pt>
                <c:pt idx="9708">
                  <c:v>2.6482853728278941E-2</c:v>
                </c:pt>
                <c:pt idx="9709">
                  <c:v>2.3930897952024393E-2</c:v>
                </c:pt>
                <c:pt idx="9710">
                  <c:v>2.5993532203316232E-2</c:v>
                </c:pt>
                <c:pt idx="9711">
                  <c:v>1.4560436113963755E-2</c:v>
                </c:pt>
                <c:pt idx="9712">
                  <c:v>2.3482135426222576E-2</c:v>
                </c:pt>
                <c:pt idx="9713">
                  <c:v>1.9966366301138683E-2</c:v>
                </c:pt>
                <c:pt idx="9714">
                  <c:v>2.1399586819237822E-2</c:v>
                </c:pt>
                <c:pt idx="9715">
                  <c:v>2.7237232120908211E-2</c:v>
                </c:pt>
                <c:pt idx="9716">
                  <c:v>2.2566466821974822E-2</c:v>
                </c:pt>
                <c:pt idx="9717">
                  <c:v>2.2084319425065588E-2</c:v>
                </c:pt>
                <c:pt idx="9718">
                  <c:v>2.4692253022531915E-2</c:v>
                </c:pt>
                <c:pt idx="9719">
                  <c:v>2.7346260857701744E-2</c:v>
                </c:pt>
                <c:pt idx="9720">
                  <c:v>2.1664681559649276E-2</c:v>
                </c:pt>
                <c:pt idx="9721">
                  <c:v>2.3198248148366938E-2</c:v>
                </c:pt>
                <c:pt idx="9722">
                  <c:v>2.4219276235712479E-2</c:v>
                </c:pt>
                <c:pt idx="9723">
                  <c:v>2.8029809747379182E-2</c:v>
                </c:pt>
                <c:pt idx="9724">
                  <c:v>2.4111068580536146E-2</c:v>
                </c:pt>
                <c:pt idx="9725">
                  <c:v>2.341358526611265E-2</c:v>
                </c:pt>
                <c:pt idx="9726">
                  <c:v>2.3390503537595399E-2</c:v>
                </c:pt>
                <c:pt idx="9727">
                  <c:v>2.0721755604410041E-2</c:v>
                </c:pt>
                <c:pt idx="9728">
                  <c:v>1.4764348388636859E-2</c:v>
                </c:pt>
                <c:pt idx="9729">
                  <c:v>2.9024353094416741E-2</c:v>
                </c:pt>
                <c:pt idx="9730">
                  <c:v>2.874612593505585E-2</c:v>
                </c:pt>
                <c:pt idx="9731">
                  <c:v>2.4416489934795615E-2</c:v>
                </c:pt>
                <c:pt idx="9732">
                  <c:v>1.2642853092163286E-2</c:v>
                </c:pt>
                <c:pt idx="9733">
                  <c:v>1.9056924095954941E-2</c:v>
                </c:pt>
                <c:pt idx="9734">
                  <c:v>1.9834094643533456E-2</c:v>
                </c:pt>
                <c:pt idx="9735">
                  <c:v>2.1516661630711857E-2</c:v>
                </c:pt>
                <c:pt idx="9736">
                  <c:v>2.477524886292444E-2</c:v>
                </c:pt>
                <c:pt idx="9737">
                  <c:v>1.9467665968490953E-2</c:v>
                </c:pt>
                <c:pt idx="9738">
                  <c:v>1.8978126681505361E-2</c:v>
                </c:pt>
                <c:pt idx="9739">
                  <c:v>2.6119695892364039E-2</c:v>
                </c:pt>
                <c:pt idx="9740">
                  <c:v>2.4916523435905849E-2</c:v>
                </c:pt>
                <c:pt idx="9741">
                  <c:v>1.8569826506248478E-2</c:v>
                </c:pt>
                <c:pt idx="9742">
                  <c:v>2.1567179995135195E-2</c:v>
                </c:pt>
                <c:pt idx="9743">
                  <c:v>2.4028244345104713E-2</c:v>
                </c:pt>
                <c:pt idx="9744">
                  <c:v>2.7656052432028101E-2</c:v>
                </c:pt>
                <c:pt idx="9745">
                  <c:v>1.537107945822665E-2</c:v>
                </c:pt>
                <c:pt idx="9746">
                  <c:v>2.5766580233349091E-2</c:v>
                </c:pt>
                <c:pt idx="9747">
                  <c:v>1.7820515801993213E-2</c:v>
                </c:pt>
                <c:pt idx="9748">
                  <c:v>2.6137548864087392E-2</c:v>
                </c:pt>
                <c:pt idx="9749">
                  <c:v>1.7801515951233051E-2</c:v>
                </c:pt>
                <c:pt idx="9750">
                  <c:v>2.5779163648244275E-2</c:v>
                </c:pt>
                <c:pt idx="9751">
                  <c:v>2.3803876518724891E-2</c:v>
                </c:pt>
                <c:pt idx="9752">
                  <c:v>2.1966532562265783E-2</c:v>
                </c:pt>
                <c:pt idx="9753">
                  <c:v>2.1216748335650175E-2</c:v>
                </c:pt>
                <c:pt idx="9754">
                  <c:v>2.2405045470489035E-2</c:v>
                </c:pt>
                <c:pt idx="9755">
                  <c:v>2.2822116651815716E-2</c:v>
                </c:pt>
                <c:pt idx="9756">
                  <c:v>1.6319870633028619E-2</c:v>
                </c:pt>
                <c:pt idx="9757">
                  <c:v>2.1254328784485223E-2</c:v>
                </c:pt>
                <c:pt idx="9758">
                  <c:v>2.475134747817672E-2</c:v>
                </c:pt>
                <c:pt idx="9759">
                  <c:v>2.1466115551357075E-2</c:v>
                </c:pt>
                <c:pt idx="9760">
                  <c:v>1.812988607959409E-2</c:v>
                </c:pt>
                <c:pt idx="9761">
                  <c:v>2.7512353605967311E-2</c:v>
                </c:pt>
                <c:pt idx="9762">
                  <c:v>2.1383583702142699E-2</c:v>
                </c:pt>
                <c:pt idx="9763">
                  <c:v>1.7991129503904194E-2</c:v>
                </c:pt>
                <c:pt idx="9764">
                  <c:v>2.0478553804709469E-2</c:v>
                </c:pt>
                <c:pt idx="9765">
                  <c:v>1.5417349740786082E-2</c:v>
                </c:pt>
                <c:pt idx="9766">
                  <c:v>2.2414179948274535E-2</c:v>
                </c:pt>
                <c:pt idx="9767">
                  <c:v>1.9860071722513653E-2</c:v>
                </c:pt>
                <c:pt idx="9768">
                  <c:v>2.7653350833684504E-2</c:v>
                </c:pt>
                <c:pt idx="9769">
                  <c:v>2.4537456838767947E-2</c:v>
                </c:pt>
                <c:pt idx="9770">
                  <c:v>1.9858917446892173E-2</c:v>
                </c:pt>
                <c:pt idx="9771">
                  <c:v>2.6210697035459474E-2</c:v>
                </c:pt>
                <c:pt idx="9772">
                  <c:v>2.4737688899166287E-2</c:v>
                </c:pt>
                <c:pt idx="9773">
                  <c:v>2.2814378839048983E-2</c:v>
                </c:pt>
                <c:pt idx="9774">
                  <c:v>2.158277923057289E-2</c:v>
                </c:pt>
                <c:pt idx="9775">
                  <c:v>2.7160458395831658E-2</c:v>
                </c:pt>
                <c:pt idx="9776">
                  <c:v>2.391557465151108E-2</c:v>
                </c:pt>
                <c:pt idx="9777">
                  <c:v>1.7954471421575496E-2</c:v>
                </c:pt>
                <c:pt idx="9778">
                  <c:v>1.6311552352759509E-2</c:v>
                </c:pt>
                <c:pt idx="9779">
                  <c:v>1.691857545170123E-2</c:v>
                </c:pt>
                <c:pt idx="9780">
                  <c:v>2.6455885846759449E-2</c:v>
                </c:pt>
                <c:pt idx="9781">
                  <c:v>2.7729279092562589E-2</c:v>
                </c:pt>
                <c:pt idx="9782">
                  <c:v>2.1211544493981802E-2</c:v>
                </c:pt>
                <c:pt idx="9783">
                  <c:v>2.2577950433832959E-2</c:v>
                </c:pt>
                <c:pt idx="9784">
                  <c:v>1.9740195172916909E-2</c:v>
                </c:pt>
                <c:pt idx="9785">
                  <c:v>2.8093296717618382E-2</c:v>
                </c:pt>
                <c:pt idx="9786">
                  <c:v>2.3549453963611897E-2</c:v>
                </c:pt>
                <c:pt idx="9787">
                  <c:v>2.1815066598049954E-2</c:v>
                </c:pt>
                <c:pt idx="9788">
                  <c:v>2.4973634007026662E-2</c:v>
                </c:pt>
                <c:pt idx="9789">
                  <c:v>2.0821210767538421E-2</c:v>
                </c:pt>
                <c:pt idx="9790">
                  <c:v>2.1924553761264849E-2</c:v>
                </c:pt>
                <c:pt idx="9791">
                  <c:v>1.8079186991438453E-2</c:v>
                </c:pt>
                <c:pt idx="9792">
                  <c:v>2.8471960352555215E-2</c:v>
                </c:pt>
                <c:pt idx="9793">
                  <c:v>1.4511415091260714E-2</c:v>
                </c:pt>
                <c:pt idx="9794">
                  <c:v>2.5247333391434632E-2</c:v>
                </c:pt>
                <c:pt idx="9795">
                  <c:v>2.799730755030402E-2</c:v>
                </c:pt>
                <c:pt idx="9796">
                  <c:v>2.1140867898412404E-2</c:v>
                </c:pt>
                <c:pt idx="9797">
                  <c:v>2.2658084565201866E-2</c:v>
                </c:pt>
                <c:pt idx="9798">
                  <c:v>2.8718660506335841E-2</c:v>
                </c:pt>
                <c:pt idx="9799">
                  <c:v>2.7636269156177957E-2</c:v>
                </c:pt>
                <c:pt idx="9800">
                  <c:v>1.8256337966665537E-2</c:v>
                </c:pt>
                <c:pt idx="9801">
                  <c:v>2.685797834245738E-2</c:v>
                </c:pt>
                <c:pt idx="9802">
                  <c:v>2.6937596192160133E-2</c:v>
                </c:pt>
                <c:pt idx="9803">
                  <c:v>1.5077919542114803E-2</c:v>
                </c:pt>
                <c:pt idx="9804">
                  <c:v>2.3638335318857583E-2</c:v>
                </c:pt>
                <c:pt idx="9805">
                  <c:v>2.5533836843645616E-2</c:v>
                </c:pt>
                <c:pt idx="9806">
                  <c:v>2.1802586171711165E-2</c:v>
                </c:pt>
                <c:pt idx="9807">
                  <c:v>2.941527327284538E-2</c:v>
                </c:pt>
                <c:pt idx="9808">
                  <c:v>1.8210905035765224E-2</c:v>
                </c:pt>
                <c:pt idx="9809">
                  <c:v>2.1180827595803524E-2</c:v>
                </c:pt>
                <c:pt idx="9810">
                  <c:v>2.3346896386162559E-2</c:v>
                </c:pt>
                <c:pt idx="9811">
                  <c:v>2.0999656289846819E-2</c:v>
                </c:pt>
                <c:pt idx="9812">
                  <c:v>1.8681563681306176E-2</c:v>
                </c:pt>
                <c:pt idx="9813">
                  <c:v>1.8005537570387829E-2</c:v>
                </c:pt>
                <c:pt idx="9814">
                  <c:v>1.9545310121597763E-2</c:v>
                </c:pt>
                <c:pt idx="9815">
                  <c:v>2.1722479810292652E-2</c:v>
                </c:pt>
                <c:pt idx="9816">
                  <c:v>2.5479983292688711E-2</c:v>
                </c:pt>
                <c:pt idx="9817">
                  <c:v>2.3019075662430596E-2</c:v>
                </c:pt>
                <c:pt idx="9818">
                  <c:v>1.9924744446377748E-2</c:v>
                </c:pt>
                <c:pt idx="9819">
                  <c:v>2.194179409403459E-2</c:v>
                </c:pt>
                <c:pt idx="9820">
                  <c:v>2.3746406162541405E-2</c:v>
                </c:pt>
                <c:pt idx="9821">
                  <c:v>2.4248184052234535E-2</c:v>
                </c:pt>
                <c:pt idx="9822">
                  <c:v>1.8348365101368013E-2</c:v>
                </c:pt>
                <c:pt idx="9823">
                  <c:v>2.5568983741521289E-2</c:v>
                </c:pt>
                <c:pt idx="9824">
                  <c:v>2.6814723761411502E-2</c:v>
                </c:pt>
                <c:pt idx="9825">
                  <c:v>2.2872760759390699E-2</c:v>
                </c:pt>
                <c:pt idx="9826">
                  <c:v>2.3838575673350682E-2</c:v>
                </c:pt>
                <c:pt idx="9827">
                  <c:v>2.2126993299542291E-2</c:v>
                </c:pt>
                <c:pt idx="9828">
                  <c:v>2.0382580782124619E-2</c:v>
                </c:pt>
                <c:pt idx="9829">
                  <c:v>2.2319961062190197E-2</c:v>
                </c:pt>
                <c:pt idx="9830">
                  <c:v>2.6687055398601153E-2</c:v>
                </c:pt>
                <c:pt idx="9831">
                  <c:v>2.8587850395936403E-2</c:v>
                </c:pt>
                <c:pt idx="9832">
                  <c:v>2.4342477328988098E-2</c:v>
                </c:pt>
                <c:pt idx="9833">
                  <c:v>1.9972946014747524E-2</c:v>
                </c:pt>
                <c:pt idx="9834">
                  <c:v>2.7126870475512922E-2</c:v>
                </c:pt>
                <c:pt idx="9835">
                  <c:v>2.759728793081993E-2</c:v>
                </c:pt>
                <c:pt idx="9836">
                  <c:v>2.083998265880501E-2</c:v>
                </c:pt>
                <c:pt idx="9837">
                  <c:v>1.9150092841388217E-2</c:v>
                </c:pt>
                <c:pt idx="9838">
                  <c:v>2.5367771734979481E-2</c:v>
                </c:pt>
                <c:pt idx="9839">
                  <c:v>2.9067383431221356E-2</c:v>
                </c:pt>
                <c:pt idx="9840">
                  <c:v>2.7400774106597428E-2</c:v>
                </c:pt>
                <c:pt idx="9841">
                  <c:v>2.2383291996526361E-2</c:v>
                </c:pt>
                <c:pt idx="9842">
                  <c:v>1.87757443970685E-2</c:v>
                </c:pt>
                <c:pt idx="9843">
                  <c:v>2.4056279828813806E-2</c:v>
                </c:pt>
                <c:pt idx="9844">
                  <c:v>2.5142981399405486E-2</c:v>
                </c:pt>
                <c:pt idx="9845">
                  <c:v>2.371735104397845E-2</c:v>
                </c:pt>
                <c:pt idx="9846">
                  <c:v>2.0261901945150169E-2</c:v>
                </c:pt>
                <c:pt idx="9847">
                  <c:v>2.3352165640403641E-2</c:v>
                </c:pt>
                <c:pt idx="9848">
                  <c:v>1.8161705566605145E-2</c:v>
                </c:pt>
                <c:pt idx="9849">
                  <c:v>2.4364637507969925E-2</c:v>
                </c:pt>
                <c:pt idx="9850">
                  <c:v>1.7717486019205107E-2</c:v>
                </c:pt>
                <c:pt idx="9851">
                  <c:v>2.6041469312376702E-2</c:v>
                </c:pt>
                <c:pt idx="9852">
                  <c:v>2.4297313964990463E-2</c:v>
                </c:pt>
                <c:pt idx="9853">
                  <c:v>2.3331234159449855E-2</c:v>
                </c:pt>
                <c:pt idx="9854">
                  <c:v>2.0614798828092692E-2</c:v>
                </c:pt>
                <c:pt idx="9855">
                  <c:v>2.2453979623365813E-2</c:v>
                </c:pt>
                <c:pt idx="9856">
                  <c:v>1.9310995408876066E-2</c:v>
                </c:pt>
                <c:pt idx="9857">
                  <c:v>1.9448279062225987E-2</c:v>
                </c:pt>
                <c:pt idx="9858">
                  <c:v>2.3859955713946911E-2</c:v>
                </c:pt>
                <c:pt idx="9859">
                  <c:v>2.4891699560138241E-2</c:v>
                </c:pt>
                <c:pt idx="9860">
                  <c:v>2.9693042088221693E-2</c:v>
                </c:pt>
                <c:pt idx="9861">
                  <c:v>1.9866504160555992E-2</c:v>
                </c:pt>
                <c:pt idx="9862">
                  <c:v>2.2091789536389541E-2</c:v>
                </c:pt>
                <c:pt idx="9863">
                  <c:v>2.1845440243656186E-2</c:v>
                </c:pt>
                <c:pt idx="9864">
                  <c:v>1.887108792353194E-2</c:v>
                </c:pt>
                <c:pt idx="9865">
                  <c:v>2.0039938189523755E-2</c:v>
                </c:pt>
                <c:pt idx="9866">
                  <c:v>2.0088200370202172E-2</c:v>
                </c:pt>
                <c:pt idx="9867">
                  <c:v>2.1655652642315233E-2</c:v>
                </c:pt>
                <c:pt idx="9868">
                  <c:v>2.6923976158494199E-2</c:v>
                </c:pt>
                <c:pt idx="9869">
                  <c:v>2.1253254945589002E-2</c:v>
                </c:pt>
                <c:pt idx="9870">
                  <c:v>2.5146649678185716E-2</c:v>
                </c:pt>
                <c:pt idx="9871">
                  <c:v>1.9825671324665735E-2</c:v>
                </c:pt>
                <c:pt idx="9872">
                  <c:v>2.2392592652853049E-2</c:v>
                </c:pt>
                <c:pt idx="9873">
                  <c:v>2.4986960055398993E-2</c:v>
                </c:pt>
                <c:pt idx="9874">
                  <c:v>2.3258647533966611E-2</c:v>
                </c:pt>
                <c:pt idx="9875">
                  <c:v>2.9186570213820578E-2</c:v>
                </c:pt>
                <c:pt idx="9876">
                  <c:v>2.1123322582928716E-2</c:v>
                </c:pt>
                <c:pt idx="9877">
                  <c:v>2.1154253773279737E-2</c:v>
                </c:pt>
                <c:pt idx="9878">
                  <c:v>2.4320535204442151E-2</c:v>
                </c:pt>
                <c:pt idx="9879">
                  <c:v>1.6091583390093981E-2</c:v>
                </c:pt>
                <c:pt idx="9880">
                  <c:v>2.1534841614600737E-2</c:v>
                </c:pt>
                <c:pt idx="9881">
                  <c:v>2.1088436545080302E-2</c:v>
                </c:pt>
                <c:pt idx="9882">
                  <c:v>2.4357262937813505E-2</c:v>
                </c:pt>
                <c:pt idx="9883">
                  <c:v>1.5840557200367065E-2</c:v>
                </c:pt>
                <c:pt idx="9884">
                  <c:v>1.950314999502719E-2</c:v>
                </c:pt>
                <c:pt idx="9885">
                  <c:v>2.2394633077819252E-2</c:v>
                </c:pt>
                <c:pt idx="9886">
                  <c:v>2.0911803187134322E-2</c:v>
                </c:pt>
                <c:pt idx="9887">
                  <c:v>2.8920502574206686E-2</c:v>
                </c:pt>
                <c:pt idx="9888">
                  <c:v>1.9683413996090967E-2</c:v>
                </c:pt>
                <c:pt idx="9889">
                  <c:v>2.1482110590112097E-2</c:v>
                </c:pt>
                <c:pt idx="9890">
                  <c:v>2.3752244966346682E-2</c:v>
                </c:pt>
                <c:pt idx="9891">
                  <c:v>2.2324417359558726E-2</c:v>
                </c:pt>
                <c:pt idx="9892">
                  <c:v>2.7218220862347556E-2</c:v>
                </c:pt>
                <c:pt idx="9893">
                  <c:v>2.3922303559463981E-2</c:v>
                </c:pt>
                <c:pt idx="9894">
                  <c:v>2.2975362583969587E-2</c:v>
                </c:pt>
                <c:pt idx="9895">
                  <c:v>2.5399258893836599E-2</c:v>
                </c:pt>
                <c:pt idx="9896">
                  <c:v>2.3462470419271679E-2</c:v>
                </c:pt>
                <c:pt idx="9897">
                  <c:v>2.0575761125841575E-2</c:v>
                </c:pt>
                <c:pt idx="9898">
                  <c:v>2.3282754419310919E-2</c:v>
                </c:pt>
                <c:pt idx="9899">
                  <c:v>2.6878511699394318E-2</c:v>
                </c:pt>
                <c:pt idx="9900">
                  <c:v>2.300956018797114E-2</c:v>
                </c:pt>
                <c:pt idx="9901">
                  <c:v>2.2528353558233717E-2</c:v>
                </c:pt>
                <c:pt idx="9902">
                  <c:v>1.9218468936131237E-2</c:v>
                </c:pt>
                <c:pt idx="9903">
                  <c:v>2.3421457804536791E-2</c:v>
                </c:pt>
                <c:pt idx="9904">
                  <c:v>1.5235166040619585E-2</c:v>
                </c:pt>
                <c:pt idx="9905">
                  <c:v>2.2192465164391172E-2</c:v>
                </c:pt>
                <c:pt idx="9906">
                  <c:v>2.4374366534422223E-2</c:v>
                </c:pt>
                <c:pt idx="9907">
                  <c:v>1.9831727125257666E-2</c:v>
                </c:pt>
                <c:pt idx="9908">
                  <c:v>2.2042732435535974E-2</c:v>
                </c:pt>
                <c:pt idx="9909">
                  <c:v>2.7659106857401854E-2</c:v>
                </c:pt>
                <c:pt idx="9910">
                  <c:v>2.1785400308517888E-2</c:v>
                </c:pt>
                <c:pt idx="9911">
                  <c:v>2.3672622216930197E-2</c:v>
                </c:pt>
                <c:pt idx="9912">
                  <c:v>2.2627003073042183E-2</c:v>
                </c:pt>
                <c:pt idx="9913">
                  <c:v>1.8216113770571564E-2</c:v>
                </c:pt>
                <c:pt idx="9914">
                  <c:v>2.3486072213497758E-2</c:v>
                </c:pt>
                <c:pt idx="9915">
                  <c:v>2.3267483304692561E-2</c:v>
                </c:pt>
                <c:pt idx="9916">
                  <c:v>1.7158656759486218E-2</c:v>
                </c:pt>
                <c:pt idx="9917">
                  <c:v>2.6458216515252347E-2</c:v>
                </c:pt>
                <c:pt idx="9918">
                  <c:v>2.6261202408324743E-2</c:v>
                </c:pt>
                <c:pt idx="9919">
                  <c:v>2.3765305728521466E-2</c:v>
                </c:pt>
                <c:pt idx="9920">
                  <c:v>2.1859006512162823E-2</c:v>
                </c:pt>
                <c:pt idx="9921">
                  <c:v>2.2578647453308419E-2</c:v>
                </c:pt>
                <c:pt idx="9922">
                  <c:v>2.3689532970641872E-2</c:v>
                </c:pt>
                <c:pt idx="9923">
                  <c:v>2.3818082216189248E-2</c:v>
                </c:pt>
                <c:pt idx="9924">
                  <c:v>2.1283162634945802E-2</c:v>
                </c:pt>
                <c:pt idx="9925">
                  <c:v>2.064432618242705E-2</c:v>
                </c:pt>
                <c:pt idx="9926">
                  <c:v>2.5346044271805413E-2</c:v>
                </c:pt>
                <c:pt idx="9927">
                  <c:v>1.9952923365655184E-2</c:v>
                </c:pt>
                <c:pt idx="9928">
                  <c:v>2.0852712904727691E-2</c:v>
                </c:pt>
                <c:pt idx="9929">
                  <c:v>1.3840663385688179E-2</c:v>
                </c:pt>
                <c:pt idx="9930">
                  <c:v>2.4386883115779145E-2</c:v>
                </c:pt>
                <c:pt idx="9931">
                  <c:v>2.4056921669375828E-2</c:v>
                </c:pt>
                <c:pt idx="9932">
                  <c:v>2.3627107516332277E-2</c:v>
                </c:pt>
                <c:pt idx="9933">
                  <c:v>2.3522156389938209E-2</c:v>
                </c:pt>
                <c:pt idx="9934">
                  <c:v>1.8170722214851807E-2</c:v>
                </c:pt>
                <c:pt idx="9935">
                  <c:v>2.7723860474540389E-2</c:v>
                </c:pt>
                <c:pt idx="9936">
                  <c:v>2.5805478926366858E-2</c:v>
                </c:pt>
                <c:pt idx="9937">
                  <c:v>2.1607703554534886E-2</c:v>
                </c:pt>
                <c:pt idx="9938">
                  <c:v>2.6886261839449883E-2</c:v>
                </c:pt>
                <c:pt idx="9939">
                  <c:v>2.1413275248688926E-2</c:v>
                </c:pt>
                <c:pt idx="9940">
                  <c:v>1.9973528670336641E-2</c:v>
                </c:pt>
                <c:pt idx="9941">
                  <c:v>1.554950563936777E-2</c:v>
                </c:pt>
                <c:pt idx="9942">
                  <c:v>2.5694940829795582E-2</c:v>
                </c:pt>
                <c:pt idx="9943">
                  <c:v>2.7730934251810967E-2</c:v>
                </c:pt>
                <c:pt idx="9944">
                  <c:v>2.0345692334850958E-2</c:v>
                </c:pt>
                <c:pt idx="9945">
                  <c:v>2.2836442728192644E-2</c:v>
                </c:pt>
                <c:pt idx="9946">
                  <c:v>2.0878053108979115E-2</c:v>
                </c:pt>
                <c:pt idx="9947">
                  <c:v>1.9804050716402767E-2</c:v>
                </c:pt>
                <c:pt idx="9948">
                  <c:v>2.5478444929788426E-2</c:v>
                </c:pt>
                <c:pt idx="9949">
                  <c:v>2.2233193038918412E-2</c:v>
                </c:pt>
                <c:pt idx="9950">
                  <c:v>2.7908873854585039E-2</c:v>
                </c:pt>
                <c:pt idx="9951">
                  <c:v>2.2000810180829743E-2</c:v>
                </c:pt>
                <c:pt idx="9952">
                  <c:v>2.7249945972317419E-2</c:v>
                </c:pt>
                <c:pt idx="9953">
                  <c:v>1.8444589951750322E-2</c:v>
                </c:pt>
                <c:pt idx="9954">
                  <c:v>1.4796746152913546E-2</c:v>
                </c:pt>
                <c:pt idx="9955">
                  <c:v>2.628881747386351E-2</c:v>
                </c:pt>
                <c:pt idx="9956">
                  <c:v>1.8745423666820398E-2</c:v>
                </c:pt>
                <c:pt idx="9957">
                  <c:v>2.4087436100746176E-2</c:v>
                </c:pt>
                <c:pt idx="9958">
                  <c:v>2.5918284510529185E-2</c:v>
                </c:pt>
                <c:pt idx="9959">
                  <c:v>1.7673447643073183E-2</c:v>
                </c:pt>
                <c:pt idx="9960">
                  <c:v>2.633067467999994E-2</c:v>
                </c:pt>
                <c:pt idx="9961">
                  <c:v>2.4786682224645789E-2</c:v>
                </c:pt>
                <c:pt idx="9962">
                  <c:v>1.9367510976481064E-2</c:v>
                </c:pt>
                <c:pt idx="9963">
                  <c:v>2.1343288745270105E-2</c:v>
                </c:pt>
                <c:pt idx="9964">
                  <c:v>2.1803665934180511E-2</c:v>
                </c:pt>
                <c:pt idx="9965">
                  <c:v>2.1693342766482868E-2</c:v>
                </c:pt>
                <c:pt idx="9966">
                  <c:v>2.7023365482827168E-2</c:v>
                </c:pt>
                <c:pt idx="9967">
                  <c:v>2.1665075576592925E-2</c:v>
                </c:pt>
                <c:pt idx="9968">
                  <c:v>2.6737157165998102E-2</c:v>
                </c:pt>
                <c:pt idx="9969">
                  <c:v>2.0355668364555914E-2</c:v>
                </c:pt>
                <c:pt idx="9970">
                  <c:v>2.3365293883951602E-2</c:v>
                </c:pt>
                <c:pt idx="9971">
                  <c:v>2.275031302743797E-2</c:v>
                </c:pt>
                <c:pt idx="9972">
                  <c:v>2.9119320784789203E-2</c:v>
                </c:pt>
                <c:pt idx="9973">
                  <c:v>1.8305489098357348E-2</c:v>
                </c:pt>
                <c:pt idx="9974">
                  <c:v>2.9026594767403487E-2</c:v>
                </c:pt>
                <c:pt idx="9975">
                  <c:v>1.943171622785584E-2</c:v>
                </c:pt>
                <c:pt idx="9976">
                  <c:v>1.9637940074491728E-2</c:v>
                </c:pt>
                <c:pt idx="9977">
                  <c:v>2.5975699790958918E-2</c:v>
                </c:pt>
                <c:pt idx="9978">
                  <c:v>2.1485226606037872E-2</c:v>
                </c:pt>
                <c:pt idx="9979">
                  <c:v>2.2397600077096264E-2</c:v>
                </c:pt>
                <c:pt idx="9980">
                  <c:v>1.8729986470328641E-2</c:v>
                </c:pt>
                <c:pt idx="9981">
                  <c:v>2.1319132969170446E-2</c:v>
                </c:pt>
                <c:pt idx="9982">
                  <c:v>1.9272812562854381E-2</c:v>
                </c:pt>
                <c:pt idx="9983">
                  <c:v>2.0432574561079914E-2</c:v>
                </c:pt>
                <c:pt idx="9984">
                  <c:v>2.0449494224133766E-2</c:v>
                </c:pt>
                <c:pt idx="9985">
                  <c:v>2.4744787583095045E-2</c:v>
                </c:pt>
                <c:pt idx="9986">
                  <c:v>1.2458570774202324E-2</c:v>
                </c:pt>
                <c:pt idx="9987">
                  <c:v>3.0139706430523494E-2</c:v>
                </c:pt>
                <c:pt idx="9988">
                  <c:v>2.2073456266998727E-2</c:v>
                </c:pt>
                <c:pt idx="9989">
                  <c:v>1.8184540497245771E-2</c:v>
                </c:pt>
                <c:pt idx="9990">
                  <c:v>2.6652641912274889E-2</c:v>
                </c:pt>
                <c:pt idx="9991">
                  <c:v>1.8801002194240812E-2</c:v>
                </c:pt>
                <c:pt idx="9992">
                  <c:v>2.1950454481566073E-2</c:v>
                </c:pt>
                <c:pt idx="9993">
                  <c:v>2.2188600576688474E-2</c:v>
                </c:pt>
                <c:pt idx="9994">
                  <c:v>2.6724443654185862E-2</c:v>
                </c:pt>
                <c:pt idx="9995">
                  <c:v>2.6964343056123982E-2</c:v>
                </c:pt>
                <c:pt idx="9996">
                  <c:v>1.7685243102813199E-2</c:v>
                </c:pt>
                <c:pt idx="9997">
                  <c:v>1.9187030657119925E-2</c:v>
                </c:pt>
                <c:pt idx="9998">
                  <c:v>1.8402168693989963E-2</c:v>
                </c:pt>
                <c:pt idx="9999">
                  <c:v>2.0003279908084599E-2</c:v>
                </c:pt>
                <c:pt idx="10000">
                  <c:v>1.9575839063635733E-2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8" zoomScale="80" zoomScaleNormal="80" workbookViewId="0">
      <selection activeCell="A17" sqref="A17:D28"/>
    </sheetView>
  </sheetViews>
  <sheetFormatPr defaultRowHeight="15" x14ac:dyDescent="0.25"/>
  <cols>
    <col min="1" max="1" width="11.5703125" bestFit="1" customWidth="1"/>
    <col min="12" max="12" width="11.57031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zoomScale="78" zoomScaleNormal="78" workbookViewId="0">
      <selection activeCell="M5" sqref="M5"/>
    </sheetView>
  </sheetViews>
  <sheetFormatPr defaultRowHeight="15" x14ac:dyDescent="0.25"/>
  <cols>
    <col min="1" max="1" width="11.42578125" bestFit="1" customWidth="1"/>
    <col min="6" max="6" width="11.42578125" customWidth="1"/>
    <col min="13" max="13" width="20.42578125" bestFit="1" customWidth="1"/>
    <col min="14" max="14" width="25" bestFit="1" customWidth="1"/>
    <col min="15" max="15" width="27.7109375" bestFit="1" customWidth="1"/>
  </cols>
  <sheetData>
    <row r="2" spans="1:25" x14ac:dyDescent="0.25">
      <c r="H2" s="11" t="s">
        <v>56</v>
      </c>
    </row>
    <row r="6" spans="1:25" x14ac:dyDescent="0.2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25">
      <c r="W7" t="s">
        <v>52</v>
      </c>
      <c r="X7" s="9">
        <f ca="1">O38</f>
        <v>5.5706557386416007E-2</v>
      </c>
      <c r="Y7" s="9">
        <f ca="1">O37</f>
        <v>2.0189643104250588E-2</v>
      </c>
    </row>
    <row r="8" spans="1:25" x14ac:dyDescent="0.25">
      <c r="K8" t="s">
        <v>34</v>
      </c>
      <c r="W8">
        <v>1</v>
      </c>
      <c r="X8">
        <f t="dataTable" ref="X8:Y10007" dt2D="0" dtr="0" r1="U3" ca="1"/>
        <v>6.0021383408619351E-2</v>
      </c>
      <c r="Y8">
        <v>2.1518733801769455E-2</v>
      </c>
    </row>
    <row r="9" spans="1:25" x14ac:dyDescent="0.25">
      <c r="A9" t="s">
        <v>18</v>
      </c>
      <c r="B9" t="s">
        <v>14</v>
      </c>
      <c r="C9" t="s">
        <v>13</v>
      </c>
      <c r="D9" t="s">
        <v>12</v>
      </c>
      <c r="F9" t="s">
        <v>18</v>
      </c>
      <c r="G9" t="s">
        <v>14</v>
      </c>
      <c r="H9" t="s">
        <v>13</v>
      </c>
      <c r="I9" t="s">
        <v>12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7.0034105092199067E-2</v>
      </c>
      <c r="Y9">
        <v>2.5569739253488911E-2</v>
      </c>
    </row>
    <row r="10" spans="1:25" x14ac:dyDescent="0.25">
      <c r="A10" s="1">
        <v>41365</v>
      </c>
      <c r="B10">
        <v>104.709999084472</v>
      </c>
      <c r="C10">
        <v>18.857500076293899</v>
      </c>
      <c r="D10">
        <v>36.919998168945298</v>
      </c>
      <c r="F10" s="1">
        <v>41365</v>
      </c>
      <c r="G10" s="8">
        <f>B11/B10-1</f>
        <v>5.3099012579578053E-2</v>
      </c>
      <c r="H10" s="8">
        <f t="shared" ref="H10:J10" si="0">C11/C10-1</f>
        <v>3.9374270299445069E-2</v>
      </c>
      <c r="I10" s="8">
        <f t="shared" si="0"/>
        <v>-6.7713979522968648E-3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9">
        <f>AVERAGE(G10:G19)</f>
        <v>2.6750076122871246E-2</v>
      </c>
      <c r="R10" s="9">
        <f>AVERAGE(H10:H19)</f>
        <v>3.115427579906057E-2</v>
      </c>
      <c r="S10" s="9">
        <f>AVERAGE(I10:I19)</f>
        <v>9.160499207321848E-3</v>
      </c>
      <c r="W10">
        <v>3</v>
      </c>
      <c r="X10">
        <v>6.078890204092189E-2</v>
      </c>
      <c r="Y10">
        <v>1.8642683542218905E-2</v>
      </c>
    </row>
    <row r="11" spans="1:25" x14ac:dyDescent="0.25">
      <c r="A11" s="1">
        <v>41395</v>
      </c>
      <c r="B11">
        <v>110.26999664306599</v>
      </c>
      <c r="C11">
        <v>19.600000381469702</v>
      </c>
      <c r="D11">
        <v>36.669998168945298</v>
      </c>
      <c r="F11" s="1">
        <v>41395</v>
      </c>
      <c r="G11" s="8">
        <f t="shared" ref="G11:G20" si="1">B12/B11-1</f>
        <v>-8.3431413526106057E-3</v>
      </c>
      <c r="H11" s="8">
        <f t="shared" ref="H11:H20" si="2">C12/C11-1</f>
        <v>-7.448984507171863E-2</v>
      </c>
      <c r="I11" s="8">
        <f t="shared" ref="I11:I20" si="3">D12/D11-1</f>
        <v>-4.8813667581417919E-2</v>
      </c>
      <c r="K11" s="9">
        <f t="shared" ref="K11:K19" si="4">G11-$Q$10</f>
        <v>-3.5093217475481851E-2</v>
      </c>
      <c r="L11" s="9">
        <f t="shared" ref="L11:L19" si="5">H11-$R$10</f>
        <v>-0.10564412087077921</v>
      </c>
      <c r="M11" s="9">
        <f t="shared" ref="M11:M19" si="6">I11-$S$10</f>
        <v>-5.7974166788739769E-2</v>
      </c>
      <c r="O11" t="s">
        <v>36</v>
      </c>
      <c r="Q11">
        <f>COUNT(B10:B20)-1</f>
        <v>10</v>
      </c>
      <c r="W11">
        <v>4</v>
      </c>
      <c r="X11">
        <v>6.2608892181675854E-2</v>
      </c>
      <c r="Y11">
        <v>2.1379281396527554E-2</v>
      </c>
    </row>
    <row r="12" spans="1:25" x14ac:dyDescent="0.25">
      <c r="A12" s="1">
        <v>41426</v>
      </c>
      <c r="B12">
        <v>109.34999847412099</v>
      </c>
      <c r="C12">
        <v>18.139999389648398</v>
      </c>
      <c r="D12">
        <v>34.880001068115199</v>
      </c>
      <c r="F12" s="1">
        <v>41426</v>
      </c>
      <c r="G12" s="8">
        <f t="shared" si="1"/>
        <v>7.3891192901719416E-2</v>
      </c>
      <c r="H12" s="8">
        <f t="shared" si="2"/>
        <v>0.13891954479346569</v>
      </c>
      <c r="I12" s="8">
        <f t="shared" si="3"/>
        <v>5.0172016812227715E-2</v>
      </c>
      <c r="K12" s="9">
        <f t="shared" si="4"/>
        <v>4.714111677884817E-2</v>
      </c>
      <c r="L12" s="9">
        <f t="shared" si="5"/>
        <v>0.10776526899440511</v>
      </c>
      <c r="M12" s="9">
        <f t="shared" si="6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6.5578291037679551E-2</v>
      </c>
      <c r="Y12">
        <v>2.178504109459644E-2</v>
      </c>
    </row>
    <row r="13" spans="1:25" x14ac:dyDescent="0.25">
      <c r="A13" s="1">
        <v>41456</v>
      </c>
      <c r="B13">
        <v>117.430000305175</v>
      </c>
      <c r="C13">
        <v>20.659999847412099</v>
      </c>
      <c r="D13">
        <v>36.630001068115199</v>
      </c>
      <c r="F13" s="1">
        <v>41456</v>
      </c>
      <c r="G13" s="8">
        <f t="shared" si="1"/>
        <v>-3.2785476148477266E-2</v>
      </c>
      <c r="H13" s="8">
        <f t="shared" si="2"/>
        <v>1.7666978403381828E-2</v>
      </c>
      <c r="I13" s="8">
        <f t="shared" si="3"/>
        <v>-9.0090066634835542E-2</v>
      </c>
      <c r="K13" s="9">
        <f t="shared" si="4"/>
        <v>-5.9535552271348512E-2</v>
      </c>
      <c r="L13" s="9">
        <f t="shared" si="5"/>
        <v>-1.3487297395678742E-2</v>
      </c>
      <c r="M13" s="9">
        <f t="shared" si="6"/>
        <v>-9.9250565842157384E-2</v>
      </c>
      <c r="O13" t="s">
        <v>38</v>
      </c>
      <c r="Q13" s="2">
        <f>Q12^2</f>
        <v>2.6735349661315029E-3</v>
      </c>
      <c r="R13" s="2">
        <f t="shared" ref="R13:S13" si="7">R12^2</f>
        <v>7.0684139853544629E-3</v>
      </c>
      <c r="S13" s="2">
        <f t="shared" si="7"/>
        <v>3.7396977519935557E-3</v>
      </c>
      <c r="W13">
        <v>6</v>
      </c>
      <c r="X13">
        <v>5.9539738153665193E-2</v>
      </c>
      <c r="Y13">
        <v>2.3448580490793437E-2</v>
      </c>
    </row>
    <row r="14" spans="1:25" x14ac:dyDescent="0.25">
      <c r="A14" s="1">
        <v>41487</v>
      </c>
      <c r="B14">
        <v>113.58000183105401</v>
      </c>
      <c r="C14">
        <v>21.024999618530199</v>
      </c>
      <c r="D14">
        <v>33.330001831054602</v>
      </c>
      <c r="F14" s="1">
        <v>41487</v>
      </c>
      <c r="G14" s="8">
        <f t="shared" si="1"/>
        <v>5.1329474705652078E-2</v>
      </c>
      <c r="H14" s="8">
        <f t="shared" si="2"/>
        <v>7.4910858098251376E-2</v>
      </c>
      <c r="I14" s="8">
        <f t="shared" si="3"/>
        <v>-4.2005159512249479E-3</v>
      </c>
      <c r="K14" s="9">
        <f t="shared" si="4"/>
        <v>2.4579398582780833E-2</v>
      </c>
      <c r="L14" s="9">
        <f t="shared" si="5"/>
        <v>4.3756582299190806E-2</v>
      </c>
      <c r="M14" s="9">
        <f t="shared" si="6"/>
        <v>-1.3361015158546796E-2</v>
      </c>
      <c r="O14" t="s">
        <v>39</v>
      </c>
      <c r="Q14" s="10">
        <f>Q10/Q12</f>
        <v>0.51734718222978693</v>
      </c>
      <c r="R14" s="10">
        <f t="shared" ref="R14:S14" si="8">R10/R12</f>
        <v>0.37055840767571885</v>
      </c>
      <c r="S14" s="10">
        <f t="shared" si="8"/>
        <v>0.14979623222266408</v>
      </c>
      <c r="W14">
        <v>7</v>
      </c>
      <c r="X14">
        <v>5.8922681976805884E-2</v>
      </c>
      <c r="Y14">
        <v>2.4369688297721039E-2</v>
      </c>
    </row>
    <row r="15" spans="1:25" x14ac:dyDescent="0.25">
      <c r="A15" s="1">
        <v>41518</v>
      </c>
      <c r="B15">
        <v>119.41000366210901</v>
      </c>
      <c r="C15">
        <v>22.600000381469702</v>
      </c>
      <c r="D15">
        <v>33.189998626708899</v>
      </c>
      <c r="F15" s="1">
        <v>41518</v>
      </c>
      <c r="G15" s="8">
        <f t="shared" si="1"/>
        <v>5.3931786404052495E-2</v>
      </c>
      <c r="H15" s="8">
        <f t="shared" si="2"/>
        <v>0.14269912951479213</v>
      </c>
      <c r="I15" s="8">
        <f t="shared" si="3"/>
        <v>0.10123533441931842</v>
      </c>
      <c r="K15" s="9">
        <f t="shared" si="4"/>
        <v>2.718171028118125E-2</v>
      </c>
      <c r="L15" s="9">
        <f t="shared" si="5"/>
        <v>0.11154485371573156</v>
      </c>
      <c r="M15" s="9">
        <f t="shared" si="6"/>
        <v>9.2074835211996581E-2</v>
      </c>
      <c r="W15">
        <v>8</v>
      </c>
      <c r="X15">
        <v>5.7089342848180277E-2</v>
      </c>
      <c r="Y15">
        <v>1.2993107296994769E-2</v>
      </c>
    </row>
    <row r="16" spans="1:25" x14ac:dyDescent="0.25">
      <c r="A16" s="1">
        <v>41548</v>
      </c>
      <c r="B16">
        <v>125.84999847412099</v>
      </c>
      <c r="C16">
        <v>25.8250007629394</v>
      </c>
      <c r="D16">
        <v>36.549999237060497</v>
      </c>
      <c r="F16" s="1">
        <v>41548</v>
      </c>
      <c r="G16" s="8">
        <f t="shared" si="1"/>
        <v>6.0866079662997841E-2</v>
      </c>
      <c r="H16" s="8">
        <f t="shared" si="2"/>
        <v>4.8402709121845744E-2</v>
      </c>
      <c r="I16" s="8">
        <f t="shared" si="3"/>
        <v>4.4870025277196079E-2</v>
      </c>
      <c r="K16" s="9">
        <f t="shared" si="4"/>
        <v>3.4116003540126595E-2</v>
      </c>
      <c r="L16" s="9">
        <f t="shared" si="5"/>
        <v>1.7248433322785174E-2</v>
      </c>
      <c r="M16" s="9">
        <f t="shared" si="6"/>
        <v>3.570952606987423E-2</v>
      </c>
      <c r="Q16" t="s">
        <v>41</v>
      </c>
      <c r="W16">
        <v>9</v>
      </c>
      <c r="X16">
        <v>5.713445470430692E-2</v>
      </c>
      <c r="Y16">
        <v>1.7851745828240478E-2</v>
      </c>
    </row>
    <row r="17" spans="1:25" x14ac:dyDescent="0.25">
      <c r="A17" s="1">
        <v>41579</v>
      </c>
      <c r="B17">
        <v>133.509994506835</v>
      </c>
      <c r="C17">
        <v>27.0750007629394</v>
      </c>
      <c r="D17">
        <v>38.189998626708899</v>
      </c>
      <c r="F17" s="1">
        <v>41579</v>
      </c>
      <c r="G17" s="8">
        <f t="shared" si="1"/>
        <v>5.0483153100721267E-2</v>
      </c>
      <c r="H17" s="8">
        <f t="shared" si="2"/>
        <v>-3.8781697738206056E-3</v>
      </c>
      <c r="I17" s="8">
        <f t="shared" si="3"/>
        <v>3.6659651578985208E-3</v>
      </c>
      <c r="K17" s="9">
        <f t="shared" si="4"/>
        <v>2.3733076977850022E-2</v>
      </c>
      <c r="L17" s="9">
        <f t="shared" si="5"/>
        <v>-3.5032445572881175E-2</v>
      </c>
      <c r="M17" s="9">
        <f t="shared" si="6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5.5849114631807202E-2</v>
      </c>
      <c r="Y17">
        <v>2.3020193997664244E-2</v>
      </c>
    </row>
    <row r="18" spans="1:25" x14ac:dyDescent="0.25">
      <c r="A18" s="1">
        <v>41609</v>
      </c>
      <c r="B18">
        <v>140.25</v>
      </c>
      <c r="C18">
        <v>26.9699993133544</v>
      </c>
      <c r="D18">
        <v>38.330001831054602</v>
      </c>
      <c r="F18" s="1">
        <v>41609</v>
      </c>
      <c r="G18" s="8">
        <f t="shared" si="1"/>
        <v>-8.5989287405304871E-2</v>
      </c>
      <c r="H18" s="8">
        <f t="shared" si="2"/>
        <v>-0.12458282493686135</v>
      </c>
      <c r="I18" s="8">
        <f t="shared" si="3"/>
        <v>-4.356905567088909E-2</v>
      </c>
      <c r="K18" s="9">
        <f t="shared" si="4"/>
        <v>-0.11273936352817612</v>
      </c>
      <c r="L18" s="9">
        <f t="shared" si="5"/>
        <v>-0.15573710073592192</v>
      </c>
      <c r="M18" s="9">
        <f t="shared" si="6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6.0038388774776526E-2</v>
      </c>
      <c r="Y18">
        <v>2.1395210959304561E-2</v>
      </c>
    </row>
    <row r="19" spans="1:25" x14ac:dyDescent="0.25">
      <c r="A19" s="1">
        <v>41640</v>
      </c>
      <c r="B19">
        <v>128.19000244140599</v>
      </c>
      <c r="C19">
        <v>23.610000610351499</v>
      </c>
      <c r="D19">
        <v>36.659999847412102</v>
      </c>
      <c r="F19" s="1">
        <v>41640</v>
      </c>
      <c r="G19" s="8">
        <f t="shared" si="1"/>
        <v>5.1017966780384061E-2</v>
      </c>
      <c r="H19" s="8">
        <f t="shared" si="2"/>
        <v>5.2520107541824457E-2</v>
      </c>
      <c r="I19" s="8">
        <f t="shared" si="3"/>
        <v>8.5106354197242107E-2</v>
      </c>
      <c r="K19" s="9">
        <f t="shared" si="4"/>
        <v>2.4267890657512815E-2</v>
      </c>
      <c r="L19" s="9">
        <f t="shared" si="5"/>
        <v>2.1365831742763887E-2</v>
      </c>
      <c r="M19" s="9">
        <f t="shared" si="6"/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6.8075863840898823E-2</v>
      </c>
      <c r="Y19">
        <v>2.2151392264075843E-2</v>
      </c>
    </row>
    <row r="20" spans="1:25" x14ac:dyDescent="0.25">
      <c r="A20" s="1">
        <v>41671</v>
      </c>
      <c r="B20">
        <v>134.72999572753901</v>
      </c>
      <c r="C20">
        <v>24.850000381469702</v>
      </c>
      <c r="D20">
        <v>39.779998779296797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5.5629450881394184E-2</v>
      </c>
      <c r="Y20">
        <v>1.9989737654566585E-2</v>
      </c>
    </row>
    <row r="21" spans="1:25" x14ac:dyDescent="0.25">
      <c r="W21">
        <v>14</v>
      </c>
      <c r="X21">
        <v>6.5549962153380117E-2</v>
      </c>
      <c r="Y21">
        <v>1.9046709963929532E-2</v>
      </c>
    </row>
    <row r="22" spans="1:25" x14ac:dyDescent="0.25">
      <c r="P22" t="s">
        <v>42</v>
      </c>
      <c r="W22">
        <v>15</v>
      </c>
      <c r="X22">
        <v>5.3377631887518484E-2</v>
      </c>
      <c r="Y22">
        <v>2.1209907643373539E-2</v>
      </c>
    </row>
    <row r="23" spans="1:25" x14ac:dyDescent="0.25">
      <c r="P23" t="s">
        <v>14</v>
      </c>
      <c r="Q23" t="s">
        <v>13</v>
      </c>
      <c r="R23" t="s">
        <v>12</v>
      </c>
      <c r="W23">
        <v>16</v>
      </c>
      <c r="X23">
        <v>6.3281159531731065E-2</v>
      </c>
      <c r="Y23">
        <v>2.7655997263721963E-2</v>
      </c>
    </row>
    <row r="24" spans="1:25" x14ac:dyDescent="0.25"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5.9226621194875088E-2</v>
      </c>
      <c r="Y24">
        <v>2.3547806385794109E-2</v>
      </c>
    </row>
    <row r="25" spans="1:25" x14ac:dyDescent="0.25"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6.4116334792624102E-2</v>
      </c>
      <c r="Y25">
        <v>2.689551321517978E-2</v>
      </c>
    </row>
    <row r="26" spans="1:25" x14ac:dyDescent="0.25"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5.8553743241134756E-2</v>
      </c>
      <c r="Y26">
        <v>2.1054388509687279E-2</v>
      </c>
    </row>
    <row r="27" spans="1:25" x14ac:dyDescent="0.25">
      <c r="W27">
        <v>20</v>
      </c>
      <c r="X27">
        <v>5.3728620151309733E-2</v>
      </c>
      <c r="Y27">
        <v>2.4750752570723466E-2</v>
      </c>
    </row>
    <row r="28" spans="1:25" x14ac:dyDescent="0.25">
      <c r="N28" t="s">
        <v>48</v>
      </c>
      <c r="W28">
        <v>21</v>
      </c>
      <c r="X28">
        <v>6.3915849618152915E-2</v>
      </c>
      <c r="Y28">
        <v>2.3789333799288364E-2</v>
      </c>
    </row>
    <row r="29" spans="1:25" x14ac:dyDescent="0.25">
      <c r="O29" t="s">
        <v>14</v>
      </c>
      <c r="P29" t="s">
        <v>13</v>
      </c>
      <c r="Q29" t="s">
        <v>12</v>
      </c>
      <c r="W29">
        <v>22</v>
      </c>
      <c r="X29">
        <v>6.5354446437214206E-2</v>
      </c>
      <c r="Y29">
        <v>2.4521571796711474E-2</v>
      </c>
    </row>
    <row r="30" spans="1:25" x14ac:dyDescent="0.2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5.4156769292050877E-2</v>
      </c>
      <c r="Y30">
        <v>1.6647163352238838E-2</v>
      </c>
    </row>
    <row r="31" spans="1:25" x14ac:dyDescent="0.25">
      <c r="N31" t="s">
        <v>44</v>
      </c>
      <c r="O31" s="8">
        <f>SUMPRODUCT(O30:Q30,Q10:S10)</f>
        <v>2.6750076122871235E-2</v>
      </c>
      <c r="W31">
        <v>24</v>
      </c>
      <c r="X31">
        <v>5.6093802525155577E-2</v>
      </c>
      <c r="Y31">
        <v>1.8959969529733649E-2</v>
      </c>
    </row>
    <row r="32" spans="1:25" x14ac:dyDescent="0.2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5.6801637109210858E-2</v>
      </c>
      <c r="Y32">
        <v>2.2841460744136236E-2</v>
      </c>
    </row>
    <row r="33" spans="10:25" x14ac:dyDescent="0.25">
      <c r="M33" t="s">
        <v>47</v>
      </c>
      <c r="N33" t="s">
        <v>45</v>
      </c>
      <c r="O33" s="10">
        <f>O31/O32</f>
        <v>0.51734718222978693</v>
      </c>
      <c r="W33">
        <v>26</v>
      </c>
      <c r="X33">
        <v>5.56070832232178E-2</v>
      </c>
      <c r="Y33">
        <v>2.0409127266347998E-2</v>
      </c>
    </row>
    <row r="34" spans="10:25" x14ac:dyDescent="0.25">
      <c r="O34" t="s">
        <v>50</v>
      </c>
      <c r="W34">
        <v>27</v>
      </c>
      <c r="X34">
        <v>6.1586887846825332E-2</v>
      </c>
      <c r="Y34">
        <v>2.6953149093276826E-2</v>
      </c>
    </row>
    <row r="35" spans="10:25" x14ac:dyDescent="0.25">
      <c r="O35" t="s">
        <v>14</v>
      </c>
      <c r="P35" t="s">
        <v>13</v>
      </c>
      <c r="Q35" t="s">
        <v>12</v>
      </c>
      <c r="W35">
        <v>28</v>
      </c>
      <c r="X35">
        <v>7.105905747666498E-2</v>
      </c>
      <c r="Y35">
        <v>2.6043381490675751E-2</v>
      </c>
    </row>
    <row r="36" spans="10:25" x14ac:dyDescent="0.25">
      <c r="J36" t="s">
        <v>55</v>
      </c>
      <c r="N36" t="s">
        <v>43</v>
      </c>
      <c r="O36" s="7">
        <f ca="1">O40/$R$40</f>
        <v>0.41119161586202496</v>
      </c>
      <c r="P36" s="7">
        <f t="shared" ref="P36:Q36" ca="1" si="9">P40/$R$40</f>
        <v>0.17261507258015107</v>
      </c>
      <c r="Q36" s="7">
        <f t="shared" ca="1" si="9"/>
        <v>0.41619331155782396</v>
      </c>
      <c r="R36" s="7">
        <f ca="1">SUM(O36:Q36)</f>
        <v>1</v>
      </c>
      <c r="W36">
        <v>29</v>
      </c>
      <c r="X36">
        <v>6.1898807451616814E-2</v>
      </c>
      <c r="Y36">
        <v>2.144212993131776E-2</v>
      </c>
    </row>
    <row r="37" spans="10:25" x14ac:dyDescent="0.25">
      <c r="N37" t="s">
        <v>44</v>
      </c>
      <c r="O37" s="8">
        <f ca="1">SUMPRODUCT(O36:Q36,Q10:S10)</f>
        <v>2.0189643104250588E-2</v>
      </c>
      <c r="W37">
        <v>30</v>
      </c>
      <c r="X37">
        <v>5.8609334719151432E-2</v>
      </c>
      <c r="Y37">
        <v>2.1039899161443165E-2</v>
      </c>
    </row>
    <row r="38" spans="10:25" x14ac:dyDescent="0.25">
      <c r="N38" t="s">
        <v>46</v>
      </c>
      <c r="O38" s="8" cm="1">
        <f t="array" aca="1" ref="O38" ca="1">(SQRT(MMULT(MMULT(O36:Q36,_xlfn.ANCHORARRAY(P18)),TRANSPOSE(O36:Q36))))</f>
        <v>5.5706557386416007E-2</v>
      </c>
      <c r="W38">
        <v>31</v>
      </c>
      <c r="X38">
        <v>6.9377115245949555E-2</v>
      </c>
      <c r="Y38">
        <v>2.7817689859103482E-2</v>
      </c>
    </row>
    <row r="39" spans="10:25" x14ac:dyDescent="0.25">
      <c r="N39" t="s">
        <v>45</v>
      </c>
      <c r="O39" s="10">
        <f ca="1">O37/O38</f>
        <v>0.36242848331485322</v>
      </c>
      <c r="W39">
        <v>32</v>
      </c>
      <c r="X39">
        <v>6.9929540411065375E-2</v>
      </c>
      <c r="Y39">
        <v>2.4191830054889178E-2</v>
      </c>
    </row>
    <row r="40" spans="10:25" x14ac:dyDescent="0.25">
      <c r="N40" t="s">
        <v>49</v>
      </c>
      <c r="O40" cm="1">
        <f t="array" aca="1" ref="O40:Q40" ca="1">_xlfn.RANDARRAY(1,3)</f>
        <v>0.98099668255758132</v>
      </c>
      <c r="P40">
        <f ca="1"/>
        <v>0.41181484988590933</v>
      </c>
      <c r="Q40">
        <f ca="1"/>
        <v>0.9929294328751066</v>
      </c>
      <c r="R40">
        <f ca="1">SUM(_xlfn.ANCHORARRAY(O40))</f>
        <v>2.3857409653185973</v>
      </c>
      <c r="W40">
        <v>33</v>
      </c>
      <c r="X40">
        <v>5.3796941946854984E-2</v>
      </c>
      <c r="Y40">
        <v>2.0777212723223908E-2</v>
      </c>
    </row>
    <row r="41" spans="10:25" x14ac:dyDescent="0.25">
      <c r="O41" t="s">
        <v>51</v>
      </c>
      <c r="W41">
        <v>34</v>
      </c>
      <c r="X41">
        <v>5.5574123026558071E-2</v>
      </c>
      <c r="Y41">
        <v>1.9332346504202805E-2</v>
      </c>
    </row>
    <row r="42" spans="10:25" x14ac:dyDescent="0.25">
      <c r="O42" t="s">
        <v>14</v>
      </c>
      <c r="P42" t="s">
        <v>13</v>
      </c>
      <c r="Q42" t="s">
        <v>12</v>
      </c>
      <c r="W42">
        <v>35</v>
      </c>
      <c r="X42">
        <v>5.4972951532189916E-2</v>
      </c>
      <c r="Y42">
        <v>1.7344972095860625E-2</v>
      </c>
    </row>
    <row r="43" spans="10:25" x14ac:dyDescent="0.25">
      <c r="N43" t="s">
        <v>43</v>
      </c>
      <c r="O43" s="7">
        <v>0.78719933778561657</v>
      </c>
      <c r="P43" s="7">
        <v>0</v>
      </c>
      <c r="Q43" s="7">
        <v>0.21280066221438301</v>
      </c>
      <c r="R43" s="3">
        <f>SUM(O43:Q43)</f>
        <v>0.99999999999999956</v>
      </c>
      <c r="W43">
        <v>36</v>
      </c>
      <c r="X43">
        <v>5.8264589926425407E-2</v>
      </c>
      <c r="Y43">
        <v>1.7417890727170499E-2</v>
      </c>
    </row>
    <row r="44" spans="10:25" x14ac:dyDescent="0.25">
      <c r="N44" t="s">
        <v>44</v>
      </c>
      <c r="O44" s="8">
        <f>SUMPRODUCT(O43:Q43,$Q$10:$S$10)</f>
        <v>2.3007002507171498E-2</v>
      </c>
      <c r="W44">
        <v>37</v>
      </c>
      <c r="X44">
        <v>6.2409901697036342E-2</v>
      </c>
      <c r="Y44">
        <v>2.6076250777220939E-2</v>
      </c>
    </row>
    <row r="45" spans="10:25" x14ac:dyDescent="0.25">
      <c r="N45" t="s">
        <v>46</v>
      </c>
      <c r="O45" s="8" cm="1">
        <f t="array" ref="O45">(SQRT(MMULT(MMULT(O43:Q43,_xlfn.ANCHORARRAY($P$18)),TRANSPOSE(O43:Q43))))</f>
        <v>5.0886947443697532E-2</v>
      </c>
      <c r="W45">
        <v>38</v>
      </c>
      <c r="X45">
        <v>6.4411733905252205E-2</v>
      </c>
      <c r="Y45">
        <v>2.5230823532603322E-2</v>
      </c>
    </row>
    <row r="46" spans="10:25" x14ac:dyDescent="0.25">
      <c r="M46" t="s">
        <v>47</v>
      </c>
      <c r="N46" t="s">
        <v>45</v>
      </c>
      <c r="O46" s="10">
        <f>O44/O45</f>
        <v>0.45211991803255569</v>
      </c>
      <c r="W46">
        <v>39</v>
      </c>
      <c r="X46">
        <v>6.1152055134676087E-2</v>
      </c>
      <c r="Y46">
        <v>2.1092891711447195E-2</v>
      </c>
    </row>
    <row r="47" spans="10:25" x14ac:dyDescent="0.25">
      <c r="W47">
        <v>40</v>
      </c>
      <c r="X47">
        <v>5.5674754733964729E-2</v>
      </c>
      <c r="Y47">
        <v>2.2050937901304107E-2</v>
      </c>
    </row>
    <row r="48" spans="10:25" x14ac:dyDescent="0.25">
      <c r="W48">
        <v>41</v>
      </c>
      <c r="X48">
        <v>6.0600464210400218E-2</v>
      </c>
      <c r="Y48">
        <v>1.9494551262084853E-2</v>
      </c>
    </row>
    <row r="49" spans="23:25" x14ac:dyDescent="0.25">
      <c r="W49">
        <v>42</v>
      </c>
      <c r="X49">
        <v>5.3152300488947556E-2</v>
      </c>
      <c r="Y49">
        <v>1.847838526278971E-2</v>
      </c>
    </row>
    <row r="50" spans="23:25" x14ac:dyDescent="0.25">
      <c r="W50">
        <v>43</v>
      </c>
      <c r="X50">
        <v>5.5209277627613906E-2</v>
      </c>
      <c r="Y50">
        <v>1.980479953073239E-2</v>
      </c>
    </row>
    <row r="51" spans="23:25" x14ac:dyDescent="0.25">
      <c r="W51">
        <v>44</v>
      </c>
      <c r="X51">
        <v>5.8214051083241597E-2</v>
      </c>
      <c r="Y51">
        <v>2.2314260715737916E-2</v>
      </c>
    </row>
    <row r="52" spans="23:25" x14ac:dyDescent="0.25">
      <c r="W52">
        <v>45</v>
      </c>
      <c r="X52">
        <v>6.0389094020719479E-2</v>
      </c>
      <c r="Y52">
        <v>2.5088990029389916E-2</v>
      </c>
    </row>
    <row r="53" spans="23:25" x14ac:dyDescent="0.25">
      <c r="W53">
        <v>46</v>
      </c>
      <c r="X53">
        <v>5.8046927301057663E-2</v>
      </c>
      <c r="Y53">
        <v>2.449783328501955E-2</v>
      </c>
    </row>
    <row r="54" spans="23:25" x14ac:dyDescent="0.25">
      <c r="W54">
        <v>47</v>
      </c>
      <c r="X54">
        <v>5.3403764064462886E-2</v>
      </c>
      <c r="Y54">
        <v>2.6577112856687901E-2</v>
      </c>
    </row>
    <row r="55" spans="23:25" x14ac:dyDescent="0.25">
      <c r="W55">
        <v>48</v>
      </c>
      <c r="X55">
        <v>5.8270848031987121E-2</v>
      </c>
      <c r="Y55">
        <v>2.4434403555340205E-2</v>
      </c>
    </row>
    <row r="56" spans="23:25" x14ac:dyDescent="0.25">
      <c r="W56">
        <v>49</v>
      </c>
      <c r="X56">
        <v>5.375849197178692E-2</v>
      </c>
      <c r="Y56">
        <v>1.7877122969576657E-2</v>
      </c>
    </row>
    <row r="57" spans="23:25" x14ac:dyDescent="0.25">
      <c r="W57">
        <v>50</v>
      </c>
      <c r="X57">
        <v>6.2850647742168295E-2</v>
      </c>
      <c r="Y57">
        <v>2.3176436291323339E-2</v>
      </c>
    </row>
    <row r="58" spans="23:25" x14ac:dyDescent="0.25">
      <c r="W58">
        <v>51</v>
      </c>
      <c r="X58">
        <v>5.6036403865080207E-2</v>
      </c>
      <c r="Y58">
        <v>2.2627416229082407E-2</v>
      </c>
    </row>
    <row r="59" spans="23:25" x14ac:dyDescent="0.25">
      <c r="W59">
        <v>52</v>
      </c>
      <c r="X59">
        <v>6.2032468284276915E-2</v>
      </c>
      <c r="Y59">
        <v>2.4664429683566153E-2</v>
      </c>
    </row>
    <row r="60" spans="23:25" x14ac:dyDescent="0.25">
      <c r="W60">
        <v>53</v>
      </c>
      <c r="X60">
        <v>6.5239098436657803E-2</v>
      </c>
      <c r="Y60">
        <v>2.4591316479920505E-2</v>
      </c>
    </row>
    <row r="61" spans="23:25" x14ac:dyDescent="0.25">
      <c r="W61">
        <v>54</v>
      </c>
      <c r="X61">
        <v>6.0909931430255471E-2</v>
      </c>
      <c r="Y61">
        <v>2.8276360954569008E-2</v>
      </c>
    </row>
    <row r="62" spans="23:25" x14ac:dyDescent="0.25">
      <c r="W62">
        <v>55</v>
      </c>
      <c r="X62">
        <v>7.0308985195854296E-2</v>
      </c>
      <c r="Y62">
        <v>2.5538675338272341E-2</v>
      </c>
    </row>
    <row r="63" spans="23:25" x14ac:dyDescent="0.25">
      <c r="W63">
        <v>56</v>
      </c>
      <c r="X63">
        <v>5.4044729159281012E-2</v>
      </c>
      <c r="Y63">
        <v>2.1989644166649069E-2</v>
      </c>
    </row>
    <row r="64" spans="23:25" x14ac:dyDescent="0.25">
      <c r="W64">
        <v>57</v>
      </c>
      <c r="X64">
        <v>6.6726781421198672E-2</v>
      </c>
      <c r="Y64">
        <v>2.7470136975379107E-2</v>
      </c>
    </row>
    <row r="65" spans="23:25" x14ac:dyDescent="0.25">
      <c r="W65">
        <v>58</v>
      </c>
      <c r="X65">
        <v>5.7170600127214762E-2</v>
      </c>
      <c r="Y65">
        <v>2.1031142224839483E-2</v>
      </c>
    </row>
    <row r="66" spans="23:25" x14ac:dyDescent="0.25">
      <c r="W66">
        <v>59</v>
      </c>
      <c r="X66">
        <v>5.4673882969986688E-2</v>
      </c>
      <c r="Y66">
        <v>1.9871904021422776E-2</v>
      </c>
    </row>
    <row r="67" spans="23:25" x14ac:dyDescent="0.25">
      <c r="W67">
        <v>60</v>
      </c>
      <c r="X67">
        <v>5.8851827061927035E-2</v>
      </c>
      <c r="Y67">
        <v>2.2567718748443398E-2</v>
      </c>
    </row>
    <row r="68" spans="23:25" x14ac:dyDescent="0.25">
      <c r="W68">
        <v>61</v>
      </c>
      <c r="X68">
        <v>5.8498216283115745E-2</v>
      </c>
      <c r="Y68">
        <v>1.9360213723688867E-2</v>
      </c>
    </row>
    <row r="69" spans="23:25" x14ac:dyDescent="0.25">
      <c r="W69">
        <v>62</v>
      </c>
      <c r="X69">
        <v>5.7097734861299876E-2</v>
      </c>
      <c r="Y69">
        <v>2.1352457229643622E-2</v>
      </c>
    </row>
    <row r="70" spans="23:25" x14ac:dyDescent="0.25">
      <c r="W70">
        <v>63</v>
      </c>
      <c r="X70">
        <v>6.8078809599152801E-2</v>
      </c>
      <c r="Y70">
        <v>2.6304954859096816E-2</v>
      </c>
    </row>
    <row r="71" spans="23:25" x14ac:dyDescent="0.25">
      <c r="W71">
        <v>64</v>
      </c>
      <c r="X71">
        <v>6.0413573190261805E-2</v>
      </c>
      <c r="Y71">
        <v>2.2079393867809501E-2</v>
      </c>
    </row>
    <row r="72" spans="23:25" x14ac:dyDescent="0.25">
      <c r="W72">
        <v>65</v>
      </c>
      <c r="X72">
        <v>5.992069746014847E-2</v>
      </c>
      <c r="Y72">
        <v>2.2013210112689949E-2</v>
      </c>
    </row>
    <row r="73" spans="23:25" x14ac:dyDescent="0.25">
      <c r="W73">
        <v>66</v>
      </c>
      <c r="X73">
        <v>6.0008640041006665E-2</v>
      </c>
      <c r="Y73">
        <v>2.2068295973666576E-2</v>
      </c>
    </row>
    <row r="74" spans="23:25" x14ac:dyDescent="0.25">
      <c r="W74">
        <v>67</v>
      </c>
      <c r="X74">
        <v>5.6168097639827781E-2</v>
      </c>
      <c r="Y74">
        <v>2.0240736317216398E-2</v>
      </c>
    </row>
    <row r="75" spans="23:25" x14ac:dyDescent="0.25">
      <c r="W75">
        <v>68</v>
      </c>
      <c r="X75">
        <v>5.9756191812732881E-2</v>
      </c>
      <c r="Y75">
        <v>1.8371724693435256E-2</v>
      </c>
    </row>
    <row r="76" spans="23:25" x14ac:dyDescent="0.25">
      <c r="W76">
        <v>69</v>
      </c>
      <c r="X76">
        <v>6.3910157689056196E-2</v>
      </c>
      <c r="Y76">
        <v>2.4765429295928388E-2</v>
      </c>
    </row>
    <row r="77" spans="23:25" x14ac:dyDescent="0.25">
      <c r="W77">
        <v>70</v>
      </c>
      <c r="X77">
        <v>5.880211219397842E-2</v>
      </c>
      <c r="Y77">
        <v>2.8027220849257305E-2</v>
      </c>
    </row>
    <row r="78" spans="23:25" x14ac:dyDescent="0.25">
      <c r="W78">
        <v>71</v>
      </c>
      <c r="X78">
        <v>6.304192447150371E-2</v>
      </c>
      <c r="Y78">
        <v>2.6295777973488369E-2</v>
      </c>
    </row>
    <row r="79" spans="23:25" x14ac:dyDescent="0.25">
      <c r="W79">
        <v>72</v>
      </c>
      <c r="X79">
        <v>5.3769106061560053E-2</v>
      </c>
      <c r="Y79">
        <v>2.0396948105216257E-2</v>
      </c>
    </row>
    <row r="80" spans="23:25" x14ac:dyDescent="0.25">
      <c r="W80">
        <v>73</v>
      </c>
      <c r="X80">
        <v>5.9833239334357323E-2</v>
      </c>
      <c r="Y80">
        <v>2.6668368693439432E-2</v>
      </c>
    </row>
    <row r="81" spans="23:25" x14ac:dyDescent="0.25">
      <c r="W81">
        <v>74</v>
      </c>
      <c r="X81">
        <v>5.7294198384387957E-2</v>
      </c>
      <c r="Y81">
        <v>2.4004732520245532E-2</v>
      </c>
    </row>
    <row r="82" spans="23:25" x14ac:dyDescent="0.25">
      <c r="W82">
        <v>75</v>
      </c>
      <c r="X82">
        <v>5.9031389775601489E-2</v>
      </c>
      <c r="Y82">
        <v>2.458078227395448E-2</v>
      </c>
    </row>
    <row r="83" spans="23:25" x14ac:dyDescent="0.25">
      <c r="W83">
        <v>76</v>
      </c>
      <c r="X83">
        <v>5.5923056964939197E-2</v>
      </c>
      <c r="Y83">
        <v>2.3100575513484732E-2</v>
      </c>
    </row>
    <row r="84" spans="23:25" x14ac:dyDescent="0.25">
      <c r="W84">
        <v>77</v>
      </c>
      <c r="X84">
        <v>5.6818161723105574E-2</v>
      </c>
      <c r="Y84">
        <v>1.5841470669452181E-2</v>
      </c>
    </row>
    <row r="85" spans="23:25" x14ac:dyDescent="0.25">
      <c r="W85">
        <v>78</v>
      </c>
      <c r="X85">
        <v>5.8563789339670193E-2</v>
      </c>
      <c r="Y85">
        <v>2.1911580742856998E-2</v>
      </c>
    </row>
    <row r="86" spans="23:25" x14ac:dyDescent="0.25">
      <c r="W86">
        <v>79</v>
      </c>
      <c r="X86">
        <v>6.4508259528309395E-2</v>
      </c>
      <c r="Y86">
        <v>2.3066954065389552E-2</v>
      </c>
    </row>
    <row r="87" spans="23:25" x14ac:dyDescent="0.25">
      <c r="W87">
        <v>80</v>
      </c>
      <c r="X87">
        <v>6.2403623347255376E-2</v>
      </c>
      <c r="Y87">
        <v>2.2910056008626813E-2</v>
      </c>
    </row>
    <row r="88" spans="23:25" x14ac:dyDescent="0.25">
      <c r="W88">
        <v>81</v>
      </c>
      <c r="X88">
        <v>5.4481075363185125E-2</v>
      </c>
      <c r="Y88">
        <v>1.6992537654477856E-2</v>
      </c>
    </row>
    <row r="89" spans="23:25" x14ac:dyDescent="0.25">
      <c r="W89">
        <v>82</v>
      </c>
      <c r="X89">
        <v>5.9961434044130631E-2</v>
      </c>
      <c r="Y89">
        <v>1.4114952143988665E-2</v>
      </c>
    </row>
    <row r="90" spans="23:25" x14ac:dyDescent="0.25">
      <c r="W90">
        <v>83</v>
      </c>
      <c r="X90">
        <v>5.8498277678939198E-2</v>
      </c>
      <c r="Y90">
        <v>2.4213171262678239E-2</v>
      </c>
    </row>
    <row r="91" spans="23:25" x14ac:dyDescent="0.25">
      <c r="W91">
        <v>84</v>
      </c>
      <c r="X91">
        <v>5.1762541854786341E-2</v>
      </c>
      <c r="Y91">
        <v>2.3629880990618055E-2</v>
      </c>
    </row>
    <row r="92" spans="23:25" x14ac:dyDescent="0.25">
      <c r="W92">
        <v>85</v>
      </c>
      <c r="X92">
        <v>6.5037174390359317E-2</v>
      </c>
      <c r="Y92">
        <v>2.2401555466343474E-2</v>
      </c>
    </row>
    <row r="93" spans="23:25" x14ac:dyDescent="0.25">
      <c r="W93">
        <v>86</v>
      </c>
      <c r="X93">
        <v>6.4799905488838919E-2</v>
      </c>
      <c r="Y93">
        <v>2.5572996634337587E-2</v>
      </c>
    </row>
    <row r="94" spans="23:25" x14ac:dyDescent="0.25">
      <c r="W94">
        <v>87</v>
      </c>
      <c r="X94">
        <v>5.4022420308799411E-2</v>
      </c>
      <c r="Y94">
        <v>2.012052378557825E-2</v>
      </c>
    </row>
    <row r="95" spans="23:25" x14ac:dyDescent="0.25">
      <c r="W95">
        <v>88</v>
      </c>
      <c r="X95">
        <v>5.8598860787681423E-2</v>
      </c>
      <c r="Y95">
        <v>2.1218126454528401E-2</v>
      </c>
    </row>
    <row r="96" spans="23:25" x14ac:dyDescent="0.25">
      <c r="W96">
        <v>89</v>
      </c>
      <c r="X96">
        <v>6.3879056340050366E-2</v>
      </c>
      <c r="Y96">
        <v>1.8639355053319148E-2</v>
      </c>
    </row>
    <row r="97" spans="23:25" x14ac:dyDescent="0.25">
      <c r="W97">
        <v>90</v>
      </c>
      <c r="X97">
        <v>7.672465944294353E-2</v>
      </c>
      <c r="Y97">
        <v>2.9135195834046557E-2</v>
      </c>
    </row>
    <row r="98" spans="23:25" x14ac:dyDescent="0.25">
      <c r="W98">
        <v>91</v>
      </c>
      <c r="X98">
        <v>6.4738662866156746E-2</v>
      </c>
      <c r="Y98">
        <v>2.6173393762826711E-2</v>
      </c>
    </row>
    <row r="99" spans="23:25" x14ac:dyDescent="0.25">
      <c r="W99">
        <v>92</v>
      </c>
      <c r="X99">
        <v>5.829792052315047E-2</v>
      </c>
      <c r="Y99">
        <v>1.656318495064726E-2</v>
      </c>
    </row>
    <row r="100" spans="23:25" x14ac:dyDescent="0.25">
      <c r="W100">
        <v>93</v>
      </c>
      <c r="X100">
        <v>5.6158917873966617E-2</v>
      </c>
      <c r="Y100">
        <v>1.9755452803378329E-2</v>
      </c>
    </row>
    <row r="101" spans="23:25" x14ac:dyDescent="0.25">
      <c r="W101">
        <v>94</v>
      </c>
      <c r="X101">
        <v>5.4112426326093178E-2</v>
      </c>
      <c r="Y101">
        <v>2.2723231191208497E-2</v>
      </c>
    </row>
    <row r="102" spans="23:25" x14ac:dyDescent="0.25">
      <c r="W102">
        <v>95</v>
      </c>
      <c r="X102">
        <v>6.2483280233063439E-2</v>
      </c>
      <c r="Y102">
        <v>1.7197255179092128E-2</v>
      </c>
    </row>
    <row r="103" spans="23:25" x14ac:dyDescent="0.25">
      <c r="W103">
        <v>96</v>
      </c>
      <c r="X103">
        <v>5.1754908961522475E-2</v>
      </c>
      <c r="Y103">
        <v>2.0562167142833598E-2</v>
      </c>
    </row>
    <row r="104" spans="23:25" x14ac:dyDescent="0.25">
      <c r="W104">
        <v>97</v>
      </c>
      <c r="X104">
        <v>5.8455295983236663E-2</v>
      </c>
      <c r="Y104">
        <v>2.3170447665183117E-2</v>
      </c>
    </row>
    <row r="105" spans="23:25" x14ac:dyDescent="0.25">
      <c r="W105">
        <v>98</v>
      </c>
      <c r="X105">
        <v>6.0449824689059593E-2</v>
      </c>
      <c r="Y105">
        <v>2.2638730768095409E-2</v>
      </c>
    </row>
    <row r="106" spans="23:25" x14ac:dyDescent="0.25">
      <c r="W106">
        <v>99</v>
      </c>
      <c r="X106">
        <v>5.6954773376613747E-2</v>
      </c>
      <c r="Y106">
        <v>2.2851521783856847E-2</v>
      </c>
    </row>
    <row r="107" spans="23:25" x14ac:dyDescent="0.25">
      <c r="W107">
        <v>100</v>
      </c>
      <c r="X107">
        <v>6.2258693396790597E-2</v>
      </c>
      <c r="Y107">
        <v>2.5559787932649992E-2</v>
      </c>
    </row>
    <row r="108" spans="23:25" x14ac:dyDescent="0.25">
      <c r="W108">
        <v>101</v>
      </c>
      <c r="X108">
        <v>5.8112843830451406E-2</v>
      </c>
      <c r="Y108">
        <v>2.1331572414518409E-2</v>
      </c>
    </row>
    <row r="109" spans="23:25" x14ac:dyDescent="0.25">
      <c r="W109">
        <v>102</v>
      </c>
      <c r="X109">
        <v>6.2495298439606162E-2</v>
      </c>
      <c r="Y109">
        <v>2.5399444976467109E-2</v>
      </c>
    </row>
    <row r="110" spans="23:25" x14ac:dyDescent="0.25">
      <c r="W110">
        <v>103</v>
      </c>
      <c r="X110">
        <v>5.9783167673591646E-2</v>
      </c>
      <c r="Y110">
        <v>2.5405229953586583E-2</v>
      </c>
    </row>
    <row r="111" spans="23:25" x14ac:dyDescent="0.25">
      <c r="W111">
        <v>104</v>
      </c>
      <c r="X111">
        <v>5.4217033960573272E-2</v>
      </c>
      <c r="Y111">
        <v>1.7354663719046749E-2</v>
      </c>
    </row>
    <row r="112" spans="23:25" x14ac:dyDescent="0.25">
      <c r="W112">
        <v>105</v>
      </c>
      <c r="X112">
        <v>6.5729079496032058E-2</v>
      </c>
      <c r="Y112">
        <v>1.9506074910691229E-2</v>
      </c>
    </row>
    <row r="113" spans="23:25" x14ac:dyDescent="0.25">
      <c r="W113">
        <v>106</v>
      </c>
      <c r="X113">
        <v>5.6411334369224811E-2</v>
      </c>
      <c r="Y113">
        <v>1.4308734162011123E-2</v>
      </c>
    </row>
    <row r="114" spans="23:25" x14ac:dyDescent="0.25">
      <c r="W114">
        <v>107</v>
      </c>
      <c r="X114">
        <v>6.2651717947404706E-2</v>
      </c>
      <c r="Y114">
        <v>2.4299280360046013E-2</v>
      </c>
    </row>
    <row r="115" spans="23:25" x14ac:dyDescent="0.25">
      <c r="W115">
        <v>108</v>
      </c>
      <c r="X115">
        <v>7.1289547228236966E-2</v>
      </c>
      <c r="Y115">
        <v>2.5663762872478568E-2</v>
      </c>
    </row>
    <row r="116" spans="23:25" x14ac:dyDescent="0.25">
      <c r="W116">
        <v>109</v>
      </c>
      <c r="X116">
        <v>5.7338142526733228E-2</v>
      </c>
      <c r="Y116">
        <v>2.065506326468915E-2</v>
      </c>
    </row>
    <row r="117" spans="23:25" x14ac:dyDescent="0.25">
      <c r="W117">
        <v>110</v>
      </c>
      <c r="X117">
        <v>6.6512547917732229E-2</v>
      </c>
      <c r="Y117">
        <v>2.1631702898752898E-2</v>
      </c>
    </row>
    <row r="118" spans="23:25" x14ac:dyDescent="0.25">
      <c r="W118">
        <v>111</v>
      </c>
      <c r="X118">
        <v>6.1961258688266727E-2</v>
      </c>
      <c r="Y118">
        <v>2.4781080502166434E-2</v>
      </c>
    </row>
    <row r="119" spans="23:25" x14ac:dyDescent="0.25">
      <c r="W119">
        <v>112</v>
      </c>
      <c r="X119">
        <v>5.5359331553985834E-2</v>
      </c>
      <c r="Y119">
        <v>2.4516720629740068E-2</v>
      </c>
    </row>
    <row r="120" spans="23:25" x14ac:dyDescent="0.25">
      <c r="W120">
        <v>113</v>
      </c>
      <c r="X120">
        <v>5.9438672849974547E-2</v>
      </c>
      <c r="Y120">
        <v>1.8416911648391335E-2</v>
      </c>
    </row>
    <row r="121" spans="23:25" x14ac:dyDescent="0.25">
      <c r="W121">
        <v>114</v>
      </c>
      <c r="X121">
        <v>6.19052225565912E-2</v>
      </c>
      <c r="Y121">
        <v>2.3485910907754499E-2</v>
      </c>
    </row>
    <row r="122" spans="23:25" x14ac:dyDescent="0.25">
      <c r="W122">
        <v>115</v>
      </c>
      <c r="X122">
        <v>5.9821191332570786E-2</v>
      </c>
      <c r="Y122">
        <v>2.3936204994308378E-2</v>
      </c>
    </row>
    <row r="123" spans="23:25" x14ac:dyDescent="0.25">
      <c r="W123">
        <v>116</v>
      </c>
      <c r="X123">
        <v>6.6892149081461461E-2</v>
      </c>
      <c r="Y123">
        <v>2.6928526219238743E-2</v>
      </c>
    </row>
    <row r="124" spans="23:25" x14ac:dyDescent="0.25">
      <c r="W124">
        <v>117</v>
      </c>
      <c r="X124">
        <v>5.1546681303899604E-2</v>
      </c>
      <c r="Y124">
        <v>2.2328257023882456E-2</v>
      </c>
    </row>
    <row r="125" spans="23:25" x14ac:dyDescent="0.25">
      <c r="W125">
        <v>118</v>
      </c>
      <c r="X125">
        <v>5.603299750146884E-2</v>
      </c>
      <c r="Y125">
        <v>2.3751944817710438E-2</v>
      </c>
    </row>
    <row r="126" spans="23:25" x14ac:dyDescent="0.25">
      <c r="W126">
        <v>119</v>
      </c>
      <c r="X126">
        <v>6.0651651122290116E-2</v>
      </c>
      <c r="Y126">
        <v>2.4248455218056485E-2</v>
      </c>
    </row>
    <row r="127" spans="23:25" x14ac:dyDescent="0.25">
      <c r="W127">
        <v>120</v>
      </c>
      <c r="X127">
        <v>6.1069922963572498E-2</v>
      </c>
      <c r="Y127">
        <v>1.913095555457419E-2</v>
      </c>
    </row>
    <row r="128" spans="23:25" x14ac:dyDescent="0.25">
      <c r="W128">
        <v>121</v>
      </c>
      <c r="X128">
        <v>6.4108263808920166E-2</v>
      </c>
      <c r="Y128">
        <v>2.4327863728335987E-2</v>
      </c>
    </row>
    <row r="129" spans="23:25" x14ac:dyDescent="0.25">
      <c r="W129">
        <v>122</v>
      </c>
      <c r="X129">
        <v>5.5838738041221525E-2</v>
      </c>
      <c r="Y129">
        <v>2.6822342415272031E-2</v>
      </c>
    </row>
    <row r="130" spans="23:25" x14ac:dyDescent="0.25">
      <c r="W130">
        <v>123</v>
      </c>
      <c r="X130">
        <v>6.5559511739082296E-2</v>
      </c>
      <c r="Y130">
        <v>1.9793281698205469E-2</v>
      </c>
    </row>
    <row r="131" spans="23:25" x14ac:dyDescent="0.25">
      <c r="W131">
        <v>124</v>
      </c>
      <c r="X131">
        <v>5.7633834038123777E-2</v>
      </c>
      <c r="Y131">
        <v>2.4395268324949912E-2</v>
      </c>
    </row>
    <row r="132" spans="23:25" x14ac:dyDescent="0.25">
      <c r="W132">
        <v>125</v>
      </c>
      <c r="X132">
        <v>7.2143015240603334E-2</v>
      </c>
      <c r="Y132">
        <v>2.6682232951108865E-2</v>
      </c>
    </row>
    <row r="133" spans="23:25" x14ac:dyDescent="0.25">
      <c r="W133">
        <v>126</v>
      </c>
      <c r="X133">
        <v>5.567990789191158E-2</v>
      </c>
      <c r="Y133">
        <v>2.4276655421730284E-2</v>
      </c>
    </row>
    <row r="134" spans="23:25" x14ac:dyDescent="0.25">
      <c r="W134">
        <v>127</v>
      </c>
      <c r="X134">
        <v>6.150458091412625E-2</v>
      </c>
      <c r="Y134">
        <v>1.4338256897925634E-2</v>
      </c>
    </row>
    <row r="135" spans="23:25" x14ac:dyDescent="0.25">
      <c r="W135">
        <v>128</v>
      </c>
      <c r="X135">
        <v>6.2244952122471726E-2</v>
      </c>
      <c r="Y135">
        <v>2.6759444938520213E-2</v>
      </c>
    </row>
    <row r="136" spans="23:25" x14ac:dyDescent="0.25">
      <c r="W136">
        <v>129</v>
      </c>
      <c r="X136">
        <v>5.7370857465886327E-2</v>
      </c>
      <c r="Y136">
        <v>2.0910681838312222E-2</v>
      </c>
    </row>
    <row r="137" spans="23:25" x14ac:dyDescent="0.25">
      <c r="W137">
        <v>130</v>
      </c>
      <c r="X137">
        <v>5.7247998806348788E-2</v>
      </c>
      <c r="Y137">
        <v>2.3105067756040844E-2</v>
      </c>
    </row>
    <row r="138" spans="23:25" x14ac:dyDescent="0.25">
      <c r="W138">
        <v>131</v>
      </c>
      <c r="X138">
        <v>6.2128189738674656E-2</v>
      </c>
      <c r="Y138">
        <v>2.6552990798157684E-2</v>
      </c>
    </row>
    <row r="139" spans="23:25" x14ac:dyDescent="0.25">
      <c r="W139">
        <v>132</v>
      </c>
      <c r="X139">
        <v>7.2376130966600602E-2</v>
      </c>
      <c r="Y139">
        <v>2.6251781096862343E-2</v>
      </c>
    </row>
    <row r="140" spans="23:25" x14ac:dyDescent="0.25">
      <c r="W140">
        <v>133</v>
      </c>
      <c r="X140">
        <v>5.4090686164612753E-2</v>
      </c>
      <c r="Y140">
        <v>2.0051306560194736E-2</v>
      </c>
    </row>
    <row r="141" spans="23:25" x14ac:dyDescent="0.25">
      <c r="W141">
        <v>134</v>
      </c>
      <c r="X141">
        <v>5.3769043615168467E-2</v>
      </c>
      <c r="Y141">
        <v>1.8855896157813717E-2</v>
      </c>
    </row>
    <row r="142" spans="23:25" x14ac:dyDescent="0.25">
      <c r="W142">
        <v>135</v>
      </c>
      <c r="X142">
        <v>6.1528109061581744E-2</v>
      </c>
      <c r="Y142">
        <v>2.5482042190859908E-2</v>
      </c>
    </row>
    <row r="143" spans="23:25" x14ac:dyDescent="0.25">
      <c r="W143">
        <v>136</v>
      </c>
      <c r="X143">
        <v>6.6905029592488938E-2</v>
      </c>
      <c r="Y143">
        <v>2.5773847856341996E-2</v>
      </c>
    </row>
    <row r="144" spans="23:25" x14ac:dyDescent="0.25">
      <c r="W144">
        <v>137</v>
      </c>
      <c r="X144">
        <v>6.0836017180681566E-2</v>
      </c>
      <c r="Y144">
        <v>2.8194968509134676E-2</v>
      </c>
    </row>
    <row r="145" spans="23:25" x14ac:dyDescent="0.25">
      <c r="W145">
        <v>138</v>
      </c>
      <c r="X145">
        <v>6.2493001620697167E-2</v>
      </c>
      <c r="Y145">
        <v>2.1569244364795043E-2</v>
      </c>
    </row>
    <row r="146" spans="23:25" x14ac:dyDescent="0.25">
      <c r="W146">
        <v>139</v>
      </c>
      <c r="X146">
        <v>6.2975389839256851E-2</v>
      </c>
      <c r="Y146">
        <v>2.4169761339834193E-2</v>
      </c>
    </row>
    <row r="147" spans="23:25" x14ac:dyDescent="0.25">
      <c r="W147">
        <v>140</v>
      </c>
      <c r="X147">
        <v>6.1245092431736585E-2</v>
      </c>
      <c r="Y147">
        <v>2.2509816918330337E-2</v>
      </c>
    </row>
    <row r="148" spans="23:25" x14ac:dyDescent="0.25">
      <c r="W148">
        <v>141</v>
      </c>
      <c r="X148">
        <v>5.2144155714425933E-2</v>
      </c>
      <c r="Y148">
        <v>1.9216153477592028E-2</v>
      </c>
    </row>
    <row r="149" spans="23:25" x14ac:dyDescent="0.25">
      <c r="W149">
        <v>142</v>
      </c>
      <c r="X149">
        <v>5.4340605078674789E-2</v>
      </c>
      <c r="Y149">
        <v>1.7279861828556748E-2</v>
      </c>
    </row>
    <row r="150" spans="23:25" x14ac:dyDescent="0.25">
      <c r="W150">
        <v>143</v>
      </c>
      <c r="X150">
        <v>5.1074240475690209E-2</v>
      </c>
      <c r="Y150">
        <v>2.46632331385764E-2</v>
      </c>
    </row>
    <row r="151" spans="23:25" x14ac:dyDescent="0.25">
      <c r="W151">
        <v>144</v>
      </c>
      <c r="X151">
        <v>5.2770737716032426E-2</v>
      </c>
      <c r="Y151">
        <v>1.7313026382944741E-2</v>
      </c>
    </row>
    <row r="152" spans="23:25" x14ac:dyDescent="0.25">
      <c r="W152">
        <v>145</v>
      </c>
      <c r="X152">
        <v>5.6525021446014151E-2</v>
      </c>
      <c r="Y152">
        <v>1.8574065811860638E-2</v>
      </c>
    </row>
    <row r="153" spans="23:25" x14ac:dyDescent="0.25">
      <c r="W153">
        <v>146</v>
      </c>
      <c r="X153">
        <v>6.1443710109860064E-2</v>
      </c>
      <c r="Y153">
        <v>2.3352734472283716E-2</v>
      </c>
    </row>
    <row r="154" spans="23:25" x14ac:dyDescent="0.25">
      <c r="W154">
        <v>147</v>
      </c>
      <c r="X154">
        <v>6.1196452706073302E-2</v>
      </c>
      <c r="Y154">
        <v>2.3877615399277366E-2</v>
      </c>
    </row>
    <row r="155" spans="23:25" x14ac:dyDescent="0.25">
      <c r="W155">
        <v>148</v>
      </c>
      <c r="X155">
        <v>6.1399037143315849E-2</v>
      </c>
      <c r="Y155">
        <v>2.3338783193100641E-2</v>
      </c>
    </row>
    <row r="156" spans="23:25" x14ac:dyDescent="0.25">
      <c r="W156">
        <v>149</v>
      </c>
      <c r="X156">
        <v>5.2182508740928661E-2</v>
      </c>
      <c r="Y156">
        <v>2.2674696375422857E-2</v>
      </c>
    </row>
    <row r="157" spans="23:25" x14ac:dyDescent="0.25">
      <c r="W157">
        <v>150</v>
      </c>
      <c r="X157">
        <v>5.6931251823365447E-2</v>
      </c>
      <c r="Y157">
        <v>1.9058651728012081E-2</v>
      </c>
    </row>
    <row r="158" spans="23:25" x14ac:dyDescent="0.25">
      <c r="W158">
        <v>151</v>
      </c>
      <c r="X158">
        <v>6.2312031769556263E-2</v>
      </c>
      <c r="Y158">
        <v>2.3983064237913871E-2</v>
      </c>
    </row>
    <row r="159" spans="23:25" x14ac:dyDescent="0.25">
      <c r="W159">
        <v>152</v>
      </c>
      <c r="X159">
        <v>5.8798801396753315E-2</v>
      </c>
      <c r="Y159">
        <v>2.208848209721808E-2</v>
      </c>
    </row>
    <row r="160" spans="23:25" x14ac:dyDescent="0.25">
      <c r="W160">
        <v>153</v>
      </c>
      <c r="X160">
        <v>5.4924494333665197E-2</v>
      </c>
      <c r="Y160">
        <v>2.582953466903962E-2</v>
      </c>
    </row>
    <row r="161" spans="23:25" x14ac:dyDescent="0.25">
      <c r="W161">
        <v>154</v>
      </c>
      <c r="X161">
        <v>6.1321751241721949E-2</v>
      </c>
      <c r="Y161">
        <v>2.7792106914970621E-2</v>
      </c>
    </row>
    <row r="162" spans="23:25" x14ac:dyDescent="0.25">
      <c r="W162">
        <v>155</v>
      </c>
      <c r="X162">
        <v>6.1162340092439232E-2</v>
      </c>
      <c r="Y162">
        <v>1.9424043992685228E-2</v>
      </c>
    </row>
    <row r="163" spans="23:25" x14ac:dyDescent="0.25">
      <c r="W163">
        <v>156</v>
      </c>
      <c r="X163">
        <v>5.3379503754620541E-2</v>
      </c>
      <c r="Y163">
        <v>2.3678897543918959E-2</v>
      </c>
    </row>
    <row r="164" spans="23:25" x14ac:dyDescent="0.25">
      <c r="W164">
        <v>157</v>
      </c>
      <c r="X164">
        <v>5.959317527019483E-2</v>
      </c>
      <c r="Y164">
        <v>2.3089318255499217E-2</v>
      </c>
    </row>
    <row r="165" spans="23:25" x14ac:dyDescent="0.25">
      <c r="W165">
        <v>158</v>
      </c>
      <c r="X165">
        <v>6.1847389213450329E-2</v>
      </c>
      <c r="Y165">
        <v>2.4415640264823461E-2</v>
      </c>
    </row>
    <row r="166" spans="23:25" x14ac:dyDescent="0.25">
      <c r="W166">
        <v>159</v>
      </c>
      <c r="X166">
        <v>5.8821248962975581E-2</v>
      </c>
      <c r="Y166">
        <v>2.7399006051048246E-2</v>
      </c>
    </row>
    <row r="167" spans="23:25" x14ac:dyDescent="0.25">
      <c r="W167">
        <v>160</v>
      </c>
      <c r="X167">
        <v>6.5692753385305322E-2</v>
      </c>
      <c r="Y167">
        <v>2.1160863325582157E-2</v>
      </c>
    </row>
    <row r="168" spans="23:25" x14ac:dyDescent="0.25">
      <c r="W168">
        <v>161</v>
      </c>
      <c r="X168">
        <v>5.8519217512963885E-2</v>
      </c>
      <c r="Y168">
        <v>2.3679390866896192E-2</v>
      </c>
    </row>
    <row r="169" spans="23:25" x14ac:dyDescent="0.25">
      <c r="W169">
        <v>162</v>
      </c>
      <c r="X169">
        <v>6.0683624048870226E-2</v>
      </c>
      <c r="Y169">
        <v>2.458345429166163E-2</v>
      </c>
    </row>
    <row r="170" spans="23:25" x14ac:dyDescent="0.25">
      <c r="W170">
        <v>163</v>
      </c>
      <c r="X170">
        <v>7.6512483000052034E-2</v>
      </c>
      <c r="Y170">
        <v>2.9157962160863627E-2</v>
      </c>
    </row>
    <row r="171" spans="23:25" x14ac:dyDescent="0.25">
      <c r="W171">
        <v>164</v>
      </c>
      <c r="X171">
        <v>6.0510878035740727E-2</v>
      </c>
      <c r="Y171">
        <v>1.9077141100617211E-2</v>
      </c>
    </row>
    <row r="172" spans="23:25" x14ac:dyDescent="0.25">
      <c r="W172">
        <v>165</v>
      </c>
      <c r="X172">
        <v>6.8610244188118577E-2</v>
      </c>
      <c r="Y172">
        <v>2.7981449014402953E-2</v>
      </c>
    </row>
    <row r="173" spans="23:25" x14ac:dyDescent="0.25">
      <c r="W173">
        <v>166</v>
      </c>
      <c r="X173">
        <v>6.1631005563237869E-2</v>
      </c>
      <c r="Y173">
        <v>2.8253335040362773E-2</v>
      </c>
    </row>
    <row r="174" spans="23:25" x14ac:dyDescent="0.25">
      <c r="W174">
        <v>167</v>
      </c>
      <c r="X174">
        <v>6.528551009608094E-2</v>
      </c>
      <c r="Y174">
        <v>2.6331095193272463E-2</v>
      </c>
    </row>
    <row r="175" spans="23:25" x14ac:dyDescent="0.25">
      <c r="W175">
        <v>168</v>
      </c>
      <c r="X175">
        <v>6.6769922632500631E-2</v>
      </c>
      <c r="Y175">
        <v>2.297475461608503E-2</v>
      </c>
    </row>
    <row r="176" spans="23:25" x14ac:dyDescent="0.25">
      <c r="W176">
        <v>169</v>
      </c>
      <c r="X176">
        <v>5.9081861285292331E-2</v>
      </c>
      <c r="Y176">
        <v>2.5222353750094368E-2</v>
      </c>
    </row>
    <row r="177" spans="23:25" x14ac:dyDescent="0.25">
      <c r="W177">
        <v>170</v>
      </c>
      <c r="X177">
        <v>6.6275358074114235E-2</v>
      </c>
      <c r="Y177">
        <v>2.0362263292493681E-2</v>
      </c>
    </row>
    <row r="178" spans="23:25" x14ac:dyDescent="0.25">
      <c r="W178">
        <v>171</v>
      </c>
      <c r="X178">
        <v>6.8187111877093282E-2</v>
      </c>
      <c r="Y178">
        <v>2.7177365095819393E-2</v>
      </c>
    </row>
    <row r="179" spans="23:25" x14ac:dyDescent="0.25">
      <c r="W179">
        <v>172</v>
      </c>
      <c r="X179">
        <v>5.4616455374272413E-2</v>
      </c>
      <c r="Y179">
        <v>2.0469883958529441E-2</v>
      </c>
    </row>
    <row r="180" spans="23:25" x14ac:dyDescent="0.25">
      <c r="W180">
        <v>173</v>
      </c>
      <c r="X180">
        <v>6.1941008070255349E-2</v>
      </c>
      <c r="Y180">
        <v>2.5875187595395976E-2</v>
      </c>
    </row>
    <row r="181" spans="23:25" x14ac:dyDescent="0.25">
      <c r="W181">
        <v>174</v>
      </c>
      <c r="X181">
        <v>5.3466113556748775E-2</v>
      </c>
      <c r="Y181">
        <v>1.938687003610232E-2</v>
      </c>
    </row>
    <row r="182" spans="23:25" x14ac:dyDescent="0.25">
      <c r="W182">
        <v>175</v>
      </c>
      <c r="X182">
        <v>5.1251153165760892E-2</v>
      </c>
      <c r="Y182">
        <v>2.5010344633297574E-2</v>
      </c>
    </row>
    <row r="183" spans="23:25" x14ac:dyDescent="0.25">
      <c r="W183">
        <v>176</v>
      </c>
      <c r="X183">
        <v>6.1396353842631327E-2</v>
      </c>
      <c r="Y183">
        <v>2.6909084293010144E-2</v>
      </c>
    </row>
    <row r="184" spans="23:25" x14ac:dyDescent="0.25">
      <c r="W184">
        <v>177</v>
      </c>
      <c r="X184">
        <v>5.3211806242018614E-2</v>
      </c>
      <c r="Y184">
        <v>1.7617066701501642E-2</v>
      </c>
    </row>
    <row r="185" spans="23:25" x14ac:dyDescent="0.25">
      <c r="W185">
        <v>178</v>
      </c>
      <c r="X185">
        <v>6.8891902287908313E-2</v>
      </c>
      <c r="Y185">
        <v>2.4462500265715899E-2</v>
      </c>
    </row>
    <row r="186" spans="23:25" x14ac:dyDescent="0.25">
      <c r="W186">
        <v>179</v>
      </c>
      <c r="X186">
        <v>5.5314768959767668E-2</v>
      </c>
      <c r="Y186">
        <v>2.0319589268525205E-2</v>
      </c>
    </row>
    <row r="187" spans="23:25" x14ac:dyDescent="0.25">
      <c r="W187">
        <v>180</v>
      </c>
      <c r="X187">
        <v>5.9440818373716481E-2</v>
      </c>
      <c r="Y187">
        <v>1.87173064329085E-2</v>
      </c>
    </row>
    <row r="188" spans="23:25" x14ac:dyDescent="0.25">
      <c r="W188">
        <v>181</v>
      </c>
      <c r="X188">
        <v>6.3573684217307358E-2</v>
      </c>
      <c r="Y188">
        <v>2.052358436046315E-2</v>
      </c>
    </row>
    <row r="189" spans="23:25" x14ac:dyDescent="0.25">
      <c r="W189">
        <v>182</v>
      </c>
      <c r="X189">
        <v>6.4149729341413567E-2</v>
      </c>
      <c r="Y189">
        <v>1.9875983858978694E-2</v>
      </c>
    </row>
    <row r="190" spans="23:25" x14ac:dyDescent="0.25">
      <c r="W190">
        <v>183</v>
      </c>
      <c r="X190">
        <v>5.5530762212273453E-2</v>
      </c>
      <c r="Y190">
        <v>1.5411022055633342E-2</v>
      </c>
    </row>
    <row r="191" spans="23:25" x14ac:dyDescent="0.25">
      <c r="W191">
        <v>184</v>
      </c>
      <c r="X191">
        <v>6.5926213857927574E-2</v>
      </c>
      <c r="Y191">
        <v>2.5292847835037536E-2</v>
      </c>
    </row>
    <row r="192" spans="23:25" x14ac:dyDescent="0.25">
      <c r="W192">
        <v>185</v>
      </c>
      <c r="X192">
        <v>5.7542867349842798E-2</v>
      </c>
      <c r="Y192">
        <v>2.1064380509019043E-2</v>
      </c>
    </row>
    <row r="193" spans="23:25" x14ac:dyDescent="0.25">
      <c r="W193">
        <v>186</v>
      </c>
      <c r="X193">
        <v>5.9649315043397461E-2</v>
      </c>
      <c r="Y193">
        <v>1.613315871470038E-2</v>
      </c>
    </row>
    <row r="194" spans="23:25" x14ac:dyDescent="0.25">
      <c r="W194">
        <v>187</v>
      </c>
      <c r="X194">
        <v>5.6392145799845347E-2</v>
      </c>
      <c r="Y194">
        <v>1.5444702034487303E-2</v>
      </c>
    </row>
    <row r="195" spans="23:25" x14ac:dyDescent="0.25">
      <c r="W195">
        <v>188</v>
      </c>
      <c r="X195">
        <v>5.6320307080706164E-2</v>
      </c>
      <c r="Y195">
        <v>2.2208360021976847E-2</v>
      </c>
    </row>
    <row r="196" spans="23:25" x14ac:dyDescent="0.25">
      <c r="W196">
        <v>189</v>
      </c>
      <c r="X196">
        <v>5.8693974318800073E-2</v>
      </c>
      <c r="Y196">
        <v>1.6579341768140465E-2</v>
      </c>
    </row>
    <row r="197" spans="23:25" x14ac:dyDescent="0.25">
      <c r="W197">
        <v>190</v>
      </c>
      <c r="X197">
        <v>6.4510135243422334E-2</v>
      </c>
      <c r="Y197">
        <v>2.0941563311373014E-2</v>
      </c>
    </row>
    <row r="198" spans="23:25" x14ac:dyDescent="0.25">
      <c r="W198">
        <v>191</v>
      </c>
      <c r="X198">
        <v>5.9443669917969483E-2</v>
      </c>
      <c r="Y198">
        <v>1.8825213981958053E-2</v>
      </c>
    </row>
    <row r="199" spans="23:25" x14ac:dyDescent="0.25">
      <c r="W199">
        <v>192</v>
      </c>
      <c r="X199">
        <v>5.3512950494724612E-2</v>
      </c>
      <c r="Y199">
        <v>2.0788093754096616E-2</v>
      </c>
    </row>
    <row r="200" spans="23:25" x14ac:dyDescent="0.25">
      <c r="W200">
        <v>193</v>
      </c>
      <c r="X200">
        <v>5.8662476273160326E-2</v>
      </c>
      <c r="Y200">
        <v>2.1123774935463781E-2</v>
      </c>
    </row>
    <row r="201" spans="23:25" x14ac:dyDescent="0.25">
      <c r="W201">
        <v>194</v>
      </c>
      <c r="X201">
        <v>6.2724825825536221E-2</v>
      </c>
      <c r="Y201">
        <v>2.2161589837405293E-2</v>
      </c>
    </row>
    <row r="202" spans="23:25" x14ac:dyDescent="0.25">
      <c r="W202">
        <v>195</v>
      </c>
      <c r="X202">
        <v>5.965272508873834E-2</v>
      </c>
      <c r="Y202">
        <v>2.6534658964818832E-2</v>
      </c>
    </row>
    <row r="203" spans="23:25" x14ac:dyDescent="0.25">
      <c r="W203">
        <v>196</v>
      </c>
      <c r="X203">
        <v>6.1358633408094047E-2</v>
      </c>
      <c r="Y203">
        <v>2.4808099030969755E-2</v>
      </c>
    </row>
    <row r="204" spans="23:25" x14ac:dyDescent="0.25">
      <c r="W204">
        <v>197</v>
      </c>
      <c r="X204">
        <v>6.4884209255967912E-2</v>
      </c>
      <c r="Y204">
        <v>2.5955754404315703E-2</v>
      </c>
    </row>
    <row r="205" spans="23:25" x14ac:dyDescent="0.25">
      <c r="W205">
        <v>198</v>
      </c>
      <c r="X205">
        <v>5.6164017831759179E-2</v>
      </c>
      <c r="Y205">
        <v>1.8028626697519472E-2</v>
      </c>
    </row>
    <row r="206" spans="23:25" x14ac:dyDescent="0.25">
      <c r="W206">
        <v>199</v>
      </c>
      <c r="X206">
        <v>6.3165783335945136E-2</v>
      </c>
      <c r="Y206">
        <v>2.7310334523110137E-2</v>
      </c>
    </row>
    <row r="207" spans="23:25" x14ac:dyDescent="0.25">
      <c r="W207">
        <v>200</v>
      </c>
      <c r="X207">
        <v>5.4963758977584938E-2</v>
      </c>
      <c r="Y207">
        <v>2.2746286041487471E-2</v>
      </c>
    </row>
    <row r="208" spans="23:25" x14ac:dyDescent="0.25">
      <c r="W208">
        <v>201</v>
      </c>
      <c r="X208">
        <v>6.5246606316767861E-2</v>
      </c>
      <c r="Y208">
        <v>1.8709862937984125E-2</v>
      </c>
    </row>
    <row r="209" spans="23:25" x14ac:dyDescent="0.25">
      <c r="W209">
        <v>202</v>
      </c>
      <c r="X209">
        <v>6.3989235585520984E-2</v>
      </c>
      <c r="Y209">
        <v>1.9002204292971541E-2</v>
      </c>
    </row>
    <row r="210" spans="23:25" x14ac:dyDescent="0.25">
      <c r="W210">
        <v>203</v>
      </c>
      <c r="X210">
        <v>6.2802220023799524E-2</v>
      </c>
      <c r="Y210">
        <v>2.451689675398773E-2</v>
      </c>
    </row>
    <row r="211" spans="23:25" x14ac:dyDescent="0.25">
      <c r="W211">
        <v>204</v>
      </c>
      <c r="X211">
        <v>6.073131022260142E-2</v>
      </c>
      <c r="Y211">
        <v>2.2089466161480904E-2</v>
      </c>
    </row>
    <row r="212" spans="23:25" x14ac:dyDescent="0.25">
      <c r="W212">
        <v>205</v>
      </c>
      <c r="X212">
        <v>5.3274067055484944E-2</v>
      </c>
      <c r="Y212">
        <v>1.9818769770879506E-2</v>
      </c>
    </row>
    <row r="213" spans="23:25" x14ac:dyDescent="0.25">
      <c r="W213">
        <v>206</v>
      </c>
      <c r="X213">
        <v>5.3135132114474189E-2</v>
      </c>
      <c r="Y213">
        <v>2.1714773801819319E-2</v>
      </c>
    </row>
    <row r="214" spans="23:25" x14ac:dyDescent="0.25">
      <c r="W214">
        <v>207</v>
      </c>
      <c r="X214">
        <v>5.9205268384781941E-2</v>
      </c>
      <c r="Y214">
        <v>2.3144879916431747E-2</v>
      </c>
    </row>
    <row r="215" spans="23:25" x14ac:dyDescent="0.25">
      <c r="W215">
        <v>208</v>
      </c>
      <c r="X215">
        <v>5.3469155566613837E-2</v>
      </c>
      <c r="Y215">
        <v>1.870416670884496E-2</v>
      </c>
    </row>
    <row r="216" spans="23:25" x14ac:dyDescent="0.25">
      <c r="W216">
        <v>209</v>
      </c>
      <c r="X216">
        <v>6.129329448538616E-2</v>
      </c>
      <c r="Y216">
        <v>2.6075187479573481E-2</v>
      </c>
    </row>
    <row r="217" spans="23:25" x14ac:dyDescent="0.25">
      <c r="W217">
        <v>210</v>
      </c>
      <c r="X217">
        <v>6.122817322895488E-2</v>
      </c>
      <c r="Y217">
        <v>2.5228296069691399E-2</v>
      </c>
    </row>
    <row r="218" spans="23:25" x14ac:dyDescent="0.25">
      <c r="W218">
        <v>211</v>
      </c>
      <c r="X218">
        <v>6.2206310824804469E-2</v>
      </c>
      <c r="Y218">
        <v>2.8206059068669125E-2</v>
      </c>
    </row>
    <row r="219" spans="23:25" x14ac:dyDescent="0.25">
      <c r="W219">
        <v>212</v>
      </c>
      <c r="X219">
        <v>5.3740671293761637E-2</v>
      </c>
      <c r="Y219">
        <v>2.2291000460817053E-2</v>
      </c>
    </row>
    <row r="220" spans="23:25" x14ac:dyDescent="0.25">
      <c r="W220">
        <v>213</v>
      </c>
      <c r="X220">
        <v>5.8874589545582556E-2</v>
      </c>
      <c r="Y220">
        <v>2.0145084835773319E-2</v>
      </c>
    </row>
    <row r="221" spans="23:25" x14ac:dyDescent="0.25">
      <c r="W221">
        <v>214</v>
      </c>
      <c r="X221">
        <v>5.7727494097987248E-2</v>
      </c>
      <c r="Y221">
        <v>2.2170812207056842E-2</v>
      </c>
    </row>
    <row r="222" spans="23:25" x14ac:dyDescent="0.25">
      <c r="W222">
        <v>215</v>
      </c>
      <c r="X222">
        <v>5.4922970128973597E-2</v>
      </c>
      <c r="Y222">
        <v>2.1529076407007464E-2</v>
      </c>
    </row>
    <row r="223" spans="23:25" x14ac:dyDescent="0.25">
      <c r="W223">
        <v>216</v>
      </c>
      <c r="X223">
        <v>5.7947425515647959E-2</v>
      </c>
      <c r="Y223">
        <v>2.7386746510757353E-2</v>
      </c>
    </row>
    <row r="224" spans="23:25" x14ac:dyDescent="0.25">
      <c r="W224">
        <v>217</v>
      </c>
      <c r="X224">
        <v>6.7321156487055611E-2</v>
      </c>
      <c r="Y224">
        <v>2.4621353419691565E-2</v>
      </c>
    </row>
    <row r="225" spans="23:25" x14ac:dyDescent="0.25">
      <c r="W225">
        <v>218</v>
      </c>
      <c r="X225">
        <v>6.4931136406345749E-2</v>
      </c>
      <c r="Y225">
        <v>2.5490526784604374E-2</v>
      </c>
    </row>
    <row r="226" spans="23:25" x14ac:dyDescent="0.25">
      <c r="W226">
        <v>219</v>
      </c>
      <c r="X226">
        <v>6.0082068709699274E-2</v>
      </c>
      <c r="Y226">
        <v>1.9170420640230123E-2</v>
      </c>
    </row>
    <row r="227" spans="23:25" x14ac:dyDescent="0.25">
      <c r="W227">
        <v>220</v>
      </c>
      <c r="X227">
        <v>6.2611967933009202E-2</v>
      </c>
      <c r="Y227">
        <v>2.0694710231542894E-2</v>
      </c>
    </row>
    <row r="228" spans="23:25" x14ac:dyDescent="0.25">
      <c r="W228">
        <v>221</v>
      </c>
      <c r="X228">
        <v>6.3141623528857979E-2</v>
      </c>
      <c r="Y228">
        <v>1.9112430404018825E-2</v>
      </c>
    </row>
    <row r="229" spans="23:25" x14ac:dyDescent="0.25">
      <c r="W229">
        <v>222</v>
      </c>
      <c r="X229">
        <v>6.5320030684035801E-2</v>
      </c>
      <c r="Y229">
        <v>2.5730875466982012E-2</v>
      </c>
    </row>
    <row r="230" spans="23:25" x14ac:dyDescent="0.25">
      <c r="W230">
        <v>223</v>
      </c>
      <c r="X230">
        <v>6.3778807064756221E-2</v>
      </c>
      <c r="Y230">
        <v>2.5574035315104798E-2</v>
      </c>
    </row>
    <row r="231" spans="23:25" x14ac:dyDescent="0.25">
      <c r="W231">
        <v>224</v>
      </c>
      <c r="X231">
        <v>5.9991611517704845E-2</v>
      </c>
      <c r="Y231">
        <v>2.2125754009445827E-2</v>
      </c>
    </row>
    <row r="232" spans="23:25" x14ac:dyDescent="0.25">
      <c r="W232">
        <v>225</v>
      </c>
      <c r="X232">
        <v>5.3096188205147575E-2</v>
      </c>
      <c r="Y232">
        <v>1.7253912968656672E-2</v>
      </c>
    </row>
    <row r="233" spans="23:25" x14ac:dyDescent="0.25">
      <c r="W233">
        <v>226</v>
      </c>
      <c r="X233">
        <v>5.3348585908313886E-2</v>
      </c>
      <c r="Y233">
        <v>1.6806199488528045E-2</v>
      </c>
    </row>
    <row r="234" spans="23:25" x14ac:dyDescent="0.25">
      <c r="W234">
        <v>227</v>
      </c>
      <c r="X234">
        <v>5.5472381989757721E-2</v>
      </c>
      <c r="Y234">
        <v>2.0524639899463175E-2</v>
      </c>
    </row>
    <row r="235" spans="23:25" x14ac:dyDescent="0.25">
      <c r="W235">
        <v>228</v>
      </c>
      <c r="X235">
        <v>6.7031836899077046E-2</v>
      </c>
      <c r="Y235">
        <v>2.3384378922534192E-2</v>
      </c>
    </row>
    <row r="236" spans="23:25" x14ac:dyDescent="0.25">
      <c r="W236">
        <v>229</v>
      </c>
      <c r="X236">
        <v>5.8352041280431539E-2</v>
      </c>
      <c r="Y236">
        <v>2.081115880532642E-2</v>
      </c>
    </row>
    <row r="237" spans="23:25" x14ac:dyDescent="0.25">
      <c r="W237">
        <v>230</v>
      </c>
      <c r="X237">
        <v>6.2251660396133848E-2</v>
      </c>
      <c r="Y237">
        <v>2.7128625663982626E-2</v>
      </c>
    </row>
    <row r="238" spans="23:25" x14ac:dyDescent="0.25">
      <c r="W238">
        <v>231</v>
      </c>
      <c r="X238">
        <v>5.738375864195655E-2</v>
      </c>
      <c r="Y238">
        <v>1.9462290895703137E-2</v>
      </c>
    </row>
    <row r="239" spans="23:25" x14ac:dyDescent="0.25">
      <c r="W239">
        <v>232</v>
      </c>
      <c r="X239">
        <v>6.1587205956294883E-2</v>
      </c>
      <c r="Y239">
        <v>2.6403439398876287E-2</v>
      </c>
    </row>
    <row r="240" spans="23:25" x14ac:dyDescent="0.25">
      <c r="W240">
        <v>233</v>
      </c>
      <c r="X240">
        <v>5.230574189537987E-2</v>
      </c>
      <c r="Y240">
        <v>2.0578511444697106E-2</v>
      </c>
    </row>
    <row r="241" spans="23:25" x14ac:dyDescent="0.25">
      <c r="W241">
        <v>234</v>
      </c>
      <c r="X241">
        <v>6.4458536377857756E-2</v>
      </c>
      <c r="Y241">
        <v>2.3569553271733084E-2</v>
      </c>
    </row>
    <row r="242" spans="23:25" x14ac:dyDescent="0.25">
      <c r="W242">
        <v>235</v>
      </c>
      <c r="X242">
        <v>5.3182112681794472E-2</v>
      </c>
      <c r="Y242">
        <v>1.6719052025299858E-2</v>
      </c>
    </row>
    <row r="243" spans="23:25" x14ac:dyDescent="0.25">
      <c r="W243">
        <v>236</v>
      </c>
      <c r="X243">
        <v>6.0319757493400857E-2</v>
      </c>
      <c r="Y243">
        <v>2.1852628488510592E-2</v>
      </c>
    </row>
    <row r="244" spans="23:25" x14ac:dyDescent="0.25">
      <c r="W244">
        <v>237</v>
      </c>
      <c r="X244">
        <v>6.4305301339259255E-2</v>
      </c>
      <c r="Y244">
        <v>2.3155316705425821E-2</v>
      </c>
    </row>
    <row r="245" spans="23:25" x14ac:dyDescent="0.25">
      <c r="W245">
        <v>238</v>
      </c>
      <c r="X245">
        <v>5.2799713520119168E-2</v>
      </c>
      <c r="Y245">
        <v>1.7390492939476247E-2</v>
      </c>
    </row>
    <row r="246" spans="23:25" x14ac:dyDescent="0.25">
      <c r="W246">
        <v>239</v>
      </c>
      <c r="X246">
        <v>6.0974524450581775E-2</v>
      </c>
      <c r="Y246">
        <v>2.4569170460537616E-2</v>
      </c>
    </row>
    <row r="247" spans="23:25" x14ac:dyDescent="0.25">
      <c r="W247">
        <v>240</v>
      </c>
      <c r="X247">
        <v>6.6008060409162475E-2</v>
      </c>
      <c r="Y247">
        <v>2.333410873705466E-2</v>
      </c>
    </row>
    <row r="248" spans="23:25" x14ac:dyDescent="0.25">
      <c r="W248">
        <v>241</v>
      </c>
      <c r="X248">
        <v>6.3402411113331808E-2</v>
      </c>
      <c r="Y248">
        <v>2.33938112282688E-2</v>
      </c>
    </row>
    <row r="249" spans="23:25" x14ac:dyDescent="0.25">
      <c r="W249">
        <v>242</v>
      </c>
      <c r="X249">
        <v>7.1255474586241055E-2</v>
      </c>
      <c r="Y249">
        <v>2.8376140554685139E-2</v>
      </c>
    </row>
    <row r="250" spans="23:25" x14ac:dyDescent="0.25">
      <c r="W250">
        <v>243</v>
      </c>
      <c r="X250">
        <v>5.8677484898344144E-2</v>
      </c>
      <c r="Y250">
        <v>1.9643555030078232E-2</v>
      </c>
    </row>
    <row r="251" spans="23:25" x14ac:dyDescent="0.25">
      <c r="W251">
        <v>244</v>
      </c>
      <c r="X251">
        <v>6.1262150081005468E-2</v>
      </c>
      <c r="Y251">
        <v>2.2635573791435104E-2</v>
      </c>
    </row>
    <row r="252" spans="23:25" x14ac:dyDescent="0.25">
      <c r="W252">
        <v>245</v>
      </c>
      <c r="X252">
        <v>6.6603357432235569E-2</v>
      </c>
      <c r="Y252">
        <v>2.2964117633696313E-2</v>
      </c>
    </row>
    <row r="253" spans="23:25" x14ac:dyDescent="0.25">
      <c r="W253">
        <v>246</v>
      </c>
      <c r="X253">
        <v>5.3551184161012198E-2</v>
      </c>
      <c r="Y253">
        <v>2.2683019411200885E-2</v>
      </c>
    </row>
    <row r="254" spans="23:25" x14ac:dyDescent="0.25">
      <c r="W254">
        <v>247</v>
      </c>
      <c r="X254">
        <v>5.5041336737107836E-2</v>
      </c>
      <c r="Y254">
        <v>1.6130860965136367E-2</v>
      </c>
    </row>
    <row r="255" spans="23:25" x14ac:dyDescent="0.25">
      <c r="W255">
        <v>248</v>
      </c>
      <c r="X255">
        <v>5.2981143010795324E-2</v>
      </c>
      <c r="Y255">
        <v>1.8616210022707989E-2</v>
      </c>
    </row>
    <row r="256" spans="23:25" x14ac:dyDescent="0.25">
      <c r="W256">
        <v>249</v>
      </c>
      <c r="X256">
        <v>6.8568670189655762E-2</v>
      </c>
      <c r="Y256">
        <v>2.5584393237930467E-2</v>
      </c>
    </row>
    <row r="257" spans="23:25" x14ac:dyDescent="0.25">
      <c r="W257">
        <v>250</v>
      </c>
      <c r="X257">
        <v>6.3128683543343514E-2</v>
      </c>
      <c r="Y257">
        <v>2.1206284999801428E-2</v>
      </c>
    </row>
    <row r="258" spans="23:25" x14ac:dyDescent="0.25">
      <c r="W258">
        <v>251</v>
      </c>
      <c r="X258">
        <v>5.8357821172924644E-2</v>
      </c>
      <c r="Y258">
        <v>1.4402781010255623E-2</v>
      </c>
    </row>
    <row r="259" spans="23:25" x14ac:dyDescent="0.25">
      <c r="W259">
        <v>252</v>
      </c>
      <c r="X259">
        <v>6.2585877274177332E-2</v>
      </c>
      <c r="Y259">
        <v>2.3751507251873635E-2</v>
      </c>
    </row>
    <row r="260" spans="23:25" x14ac:dyDescent="0.25">
      <c r="W260">
        <v>253</v>
      </c>
      <c r="X260">
        <v>6.2434840953735402E-2</v>
      </c>
      <c r="Y260">
        <v>2.1053794022994839E-2</v>
      </c>
    </row>
    <row r="261" spans="23:25" x14ac:dyDescent="0.25">
      <c r="W261">
        <v>254</v>
      </c>
      <c r="X261">
        <v>5.6777433540321498E-2</v>
      </c>
      <c r="Y261">
        <v>1.9855679938089676E-2</v>
      </c>
    </row>
    <row r="262" spans="23:25" x14ac:dyDescent="0.25">
      <c r="W262">
        <v>255</v>
      </c>
      <c r="X262">
        <v>6.0950307113495791E-2</v>
      </c>
      <c r="Y262">
        <v>2.5413306476507604E-2</v>
      </c>
    </row>
    <row r="263" spans="23:25" x14ac:dyDescent="0.25">
      <c r="W263">
        <v>256</v>
      </c>
      <c r="X263">
        <v>5.7602545299552804E-2</v>
      </c>
      <c r="Y263">
        <v>2.4241744036700253E-2</v>
      </c>
    </row>
    <row r="264" spans="23:25" x14ac:dyDescent="0.25">
      <c r="W264">
        <v>257</v>
      </c>
      <c r="X264">
        <v>6.2610713252841357E-2</v>
      </c>
      <c r="Y264">
        <v>1.9419712351333857E-2</v>
      </c>
    </row>
    <row r="265" spans="23:25" x14ac:dyDescent="0.25">
      <c r="W265">
        <v>258</v>
      </c>
      <c r="X265">
        <v>5.2863147932328457E-2</v>
      </c>
      <c r="Y265">
        <v>2.1023663502576562E-2</v>
      </c>
    </row>
    <row r="266" spans="23:25" x14ac:dyDescent="0.25">
      <c r="W266">
        <v>259</v>
      </c>
      <c r="X266">
        <v>6.056607327957915E-2</v>
      </c>
      <c r="Y266">
        <v>2.2357719542114931E-2</v>
      </c>
    </row>
    <row r="267" spans="23:25" x14ac:dyDescent="0.25">
      <c r="W267">
        <v>260</v>
      </c>
      <c r="X267">
        <v>6.9472311788361968E-2</v>
      </c>
      <c r="Y267">
        <v>2.2939146905509168E-2</v>
      </c>
    </row>
    <row r="268" spans="23:25" x14ac:dyDescent="0.25">
      <c r="W268">
        <v>261</v>
      </c>
      <c r="X268">
        <v>6.2799316527295077E-2</v>
      </c>
      <c r="Y268">
        <v>2.1185903204813006E-2</v>
      </c>
    </row>
    <row r="269" spans="23:25" x14ac:dyDescent="0.25">
      <c r="W269">
        <v>262</v>
      </c>
      <c r="X269">
        <v>6.0724034969914555E-2</v>
      </c>
      <c r="Y269">
        <v>1.9958640588959561E-2</v>
      </c>
    </row>
    <row r="270" spans="23:25" x14ac:dyDescent="0.25">
      <c r="W270">
        <v>263</v>
      </c>
      <c r="X270">
        <v>5.2363570314073314E-2</v>
      </c>
      <c r="Y270">
        <v>1.8179650099607529E-2</v>
      </c>
    </row>
    <row r="271" spans="23:25" x14ac:dyDescent="0.25">
      <c r="W271">
        <v>264</v>
      </c>
      <c r="X271">
        <v>5.5584930572306755E-2</v>
      </c>
      <c r="Y271">
        <v>2.0564270347007099E-2</v>
      </c>
    </row>
    <row r="272" spans="23:25" x14ac:dyDescent="0.25">
      <c r="W272">
        <v>265</v>
      </c>
      <c r="X272">
        <v>5.5603695625135306E-2</v>
      </c>
      <c r="Y272">
        <v>1.9815295058284818E-2</v>
      </c>
    </row>
    <row r="273" spans="23:25" x14ac:dyDescent="0.25">
      <c r="W273">
        <v>266</v>
      </c>
      <c r="X273">
        <v>6.161308412399389E-2</v>
      </c>
      <c r="Y273">
        <v>2.0779302208704407E-2</v>
      </c>
    </row>
    <row r="274" spans="23:25" x14ac:dyDescent="0.25">
      <c r="W274">
        <v>267</v>
      </c>
      <c r="X274">
        <v>6.3879019707391002E-2</v>
      </c>
      <c r="Y274">
        <v>2.839835000973457E-2</v>
      </c>
    </row>
    <row r="275" spans="23:25" x14ac:dyDescent="0.25">
      <c r="W275">
        <v>268</v>
      </c>
      <c r="X275">
        <v>5.7934036235500953E-2</v>
      </c>
      <c r="Y275">
        <v>2.0832191215528227E-2</v>
      </c>
    </row>
    <row r="276" spans="23:25" x14ac:dyDescent="0.25">
      <c r="W276">
        <v>269</v>
      </c>
      <c r="X276">
        <v>6.9716451268122176E-2</v>
      </c>
      <c r="Y276">
        <v>2.5547177345260796E-2</v>
      </c>
    </row>
    <row r="277" spans="23:25" x14ac:dyDescent="0.25">
      <c r="W277">
        <v>270</v>
      </c>
      <c r="X277">
        <v>5.7477124453064458E-2</v>
      </c>
      <c r="Y277">
        <v>2.1600305733509729E-2</v>
      </c>
    </row>
    <row r="278" spans="23:25" x14ac:dyDescent="0.25">
      <c r="W278">
        <v>271</v>
      </c>
      <c r="X278">
        <v>6.1787170646487553E-2</v>
      </c>
      <c r="Y278">
        <v>2.3716944407458838E-2</v>
      </c>
    </row>
    <row r="279" spans="23:25" x14ac:dyDescent="0.25">
      <c r="W279">
        <v>272</v>
      </c>
      <c r="X279">
        <v>6.3367617677082058E-2</v>
      </c>
      <c r="Y279">
        <v>2.3999639859457494E-2</v>
      </c>
    </row>
    <row r="280" spans="23:25" x14ac:dyDescent="0.25">
      <c r="W280">
        <v>273</v>
      </c>
      <c r="X280">
        <v>6.1893380857709131E-2</v>
      </c>
      <c r="Y280">
        <v>2.3820484952453196E-2</v>
      </c>
    </row>
    <row r="281" spans="23:25" x14ac:dyDescent="0.25">
      <c r="W281">
        <v>274</v>
      </c>
      <c r="X281">
        <v>6.2356991779886302E-2</v>
      </c>
      <c r="Y281">
        <v>2.6165525973326553E-2</v>
      </c>
    </row>
    <row r="282" spans="23:25" x14ac:dyDescent="0.25">
      <c r="W282">
        <v>275</v>
      </c>
      <c r="X282">
        <v>5.5879889374093696E-2</v>
      </c>
      <c r="Y282">
        <v>2.24111402605227E-2</v>
      </c>
    </row>
    <row r="283" spans="23:25" x14ac:dyDescent="0.25">
      <c r="W283">
        <v>276</v>
      </c>
      <c r="X283">
        <v>6.0630012430270726E-2</v>
      </c>
      <c r="Y283">
        <v>2.5316525362446329E-2</v>
      </c>
    </row>
    <row r="284" spans="23:25" x14ac:dyDescent="0.25">
      <c r="W284">
        <v>277</v>
      </c>
      <c r="X284">
        <v>5.8959436701381984E-2</v>
      </c>
      <c r="Y284">
        <v>2.3243062346817542E-2</v>
      </c>
    </row>
    <row r="285" spans="23:25" x14ac:dyDescent="0.25">
      <c r="W285">
        <v>278</v>
      </c>
      <c r="X285">
        <v>5.9196284636602536E-2</v>
      </c>
      <c r="Y285">
        <v>1.9344640132903559E-2</v>
      </c>
    </row>
    <row r="286" spans="23:25" x14ac:dyDescent="0.25">
      <c r="W286">
        <v>279</v>
      </c>
      <c r="X286">
        <v>6.6773318495541481E-2</v>
      </c>
      <c r="Y286">
        <v>2.0537339925043276E-2</v>
      </c>
    </row>
    <row r="287" spans="23:25" x14ac:dyDescent="0.25">
      <c r="W287">
        <v>280</v>
      </c>
      <c r="X287">
        <v>6.56402506502759E-2</v>
      </c>
      <c r="Y287">
        <v>2.6268083859543136E-2</v>
      </c>
    </row>
    <row r="288" spans="23:25" x14ac:dyDescent="0.25">
      <c r="W288">
        <v>281</v>
      </c>
      <c r="X288">
        <v>5.337321880801825E-2</v>
      </c>
      <c r="Y288">
        <v>2.2459293455792582E-2</v>
      </c>
    </row>
    <row r="289" spans="23:25" x14ac:dyDescent="0.25">
      <c r="W289">
        <v>282</v>
      </c>
      <c r="X289">
        <v>6.120764148846243E-2</v>
      </c>
      <c r="Y289">
        <v>2.4167968832613226E-2</v>
      </c>
    </row>
    <row r="290" spans="23:25" x14ac:dyDescent="0.25">
      <c r="W290">
        <v>283</v>
      </c>
      <c r="X290">
        <v>5.8305830970731075E-2</v>
      </c>
      <c r="Y290">
        <v>2.3803167915303632E-2</v>
      </c>
    </row>
    <row r="291" spans="23:25" x14ac:dyDescent="0.25">
      <c r="W291">
        <v>284</v>
      </c>
      <c r="X291">
        <v>6.770656771644068E-2</v>
      </c>
      <c r="Y291">
        <v>2.6913806004320296E-2</v>
      </c>
    </row>
    <row r="292" spans="23:25" x14ac:dyDescent="0.25">
      <c r="W292">
        <v>285</v>
      </c>
      <c r="X292">
        <v>6.0347494116314342E-2</v>
      </c>
      <c r="Y292">
        <v>1.4893484542889067E-2</v>
      </c>
    </row>
    <row r="293" spans="23:25" x14ac:dyDescent="0.25">
      <c r="W293">
        <v>286</v>
      </c>
      <c r="X293">
        <v>5.7930135735010269E-2</v>
      </c>
      <c r="Y293">
        <v>2.0017361559143822E-2</v>
      </c>
    </row>
    <row r="294" spans="23:25" x14ac:dyDescent="0.25">
      <c r="W294">
        <v>287</v>
      </c>
      <c r="X294">
        <v>5.6666669889390064E-2</v>
      </c>
      <c r="Y294">
        <v>1.7817259796554887E-2</v>
      </c>
    </row>
    <row r="295" spans="23:25" x14ac:dyDescent="0.25">
      <c r="W295">
        <v>288</v>
      </c>
      <c r="X295">
        <v>5.9832778933172411E-2</v>
      </c>
      <c r="Y295">
        <v>1.9180261977726536E-2</v>
      </c>
    </row>
    <row r="296" spans="23:25" x14ac:dyDescent="0.25">
      <c r="W296">
        <v>289</v>
      </c>
      <c r="X296">
        <v>6.486105408641181E-2</v>
      </c>
      <c r="Y296">
        <v>2.6974011550300672E-2</v>
      </c>
    </row>
    <row r="297" spans="23:25" x14ac:dyDescent="0.25">
      <c r="W297">
        <v>290</v>
      </c>
      <c r="X297">
        <v>5.4663207274008696E-2</v>
      </c>
      <c r="Y297">
        <v>2.00803443816856E-2</v>
      </c>
    </row>
    <row r="298" spans="23:25" x14ac:dyDescent="0.25">
      <c r="W298">
        <v>291</v>
      </c>
      <c r="X298">
        <v>5.6909589420674873E-2</v>
      </c>
      <c r="Y298">
        <v>2.5410030242596929E-2</v>
      </c>
    </row>
    <row r="299" spans="23:25" x14ac:dyDescent="0.25">
      <c r="W299">
        <v>292</v>
      </c>
      <c r="X299">
        <v>6.2002757587244661E-2</v>
      </c>
      <c r="Y299">
        <v>1.6517365258124882E-2</v>
      </c>
    </row>
    <row r="300" spans="23:25" x14ac:dyDescent="0.25">
      <c r="W300">
        <v>293</v>
      </c>
      <c r="X300">
        <v>5.6984406839910642E-2</v>
      </c>
      <c r="Y300">
        <v>2.1022738306330765E-2</v>
      </c>
    </row>
    <row r="301" spans="23:25" x14ac:dyDescent="0.25">
      <c r="W301">
        <v>294</v>
      </c>
      <c r="X301">
        <v>5.9104012512563503E-2</v>
      </c>
      <c r="Y301">
        <v>1.2149213312744513E-2</v>
      </c>
    </row>
    <row r="302" spans="23:25" x14ac:dyDescent="0.25">
      <c r="W302">
        <v>295</v>
      </c>
      <c r="X302">
        <v>6.1035733109781255E-2</v>
      </c>
      <c r="Y302">
        <v>2.3423596565765651E-2</v>
      </c>
    </row>
    <row r="303" spans="23:25" x14ac:dyDescent="0.25">
      <c r="W303">
        <v>296</v>
      </c>
      <c r="X303">
        <v>5.5137501764533733E-2</v>
      </c>
      <c r="Y303">
        <v>1.7831660512025196E-2</v>
      </c>
    </row>
    <row r="304" spans="23:25" x14ac:dyDescent="0.25">
      <c r="W304">
        <v>297</v>
      </c>
      <c r="X304">
        <v>6.7444591548452171E-2</v>
      </c>
      <c r="Y304">
        <v>2.879391953515319E-2</v>
      </c>
    </row>
    <row r="305" spans="23:25" x14ac:dyDescent="0.25">
      <c r="W305">
        <v>298</v>
      </c>
      <c r="X305">
        <v>5.9368430087029814E-2</v>
      </c>
      <c r="Y305">
        <v>2.1156079870429084E-2</v>
      </c>
    </row>
    <row r="306" spans="23:25" x14ac:dyDescent="0.25">
      <c r="W306">
        <v>299</v>
      </c>
      <c r="X306">
        <v>6.1771462184648455E-2</v>
      </c>
      <c r="Y306">
        <v>1.393436267675785E-2</v>
      </c>
    </row>
    <row r="307" spans="23:25" x14ac:dyDescent="0.25">
      <c r="W307">
        <v>300</v>
      </c>
      <c r="X307">
        <v>6.2063650632360128E-2</v>
      </c>
      <c r="Y307">
        <v>2.4978932646260932E-2</v>
      </c>
    </row>
    <row r="308" spans="23:25" x14ac:dyDescent="0.25">
      <c r="W308">
        <v>301</v>
      </c>
      <c r="X308">
        <v>6.4742966850292655E-2</v>
      </c>
      <c r="Y308">
        <v>2.4572443515885226E-2</v>
      </c>
    </row>
    <row r="309" spans="23:25" x14ac:dyDescent="0.25">
      <c r="W309">
        <v>302</v>
      </c>
      <c r="X309">
        <v>6.2338524151542445E-2</v>
      </c>
      <c r="Y309">
        <v>2.6162580050061036E-2</v>
      </c>
    </row>
    <row r="310" spans="23:25" x14ac:dyDescent="0.25">
      <c r="W310">
        <v>303</v>
      </c>
      <c r="X310">
        <v>5.4707150169614277E-2</v>
      </c>
      <c r="Y310">
        <v>1.9620875815038238E-2</v>
      </c>
    </row>
    <row r="311" spans="23:25" x14ac:dyDescent="0.25">
      <c r="W311">
        <v>304</v>
      </c>
      <c r="X311">
        <v>5.8261968972851186E-2</v>
      </c>
      <c r="Y311">
        <v>2.0566235773488969E-2</v>
      </c>
    </row>
    <row r="312" spans="23:25" x14ac:dyDescent="0.25">
      <c r="W312">
        <v>305</v>
      </c>
      <c r="X312">
        <v>6.0236832962547095E-2</v>
      </c>
      <c r="Y312">
        <v>2.7462316189180786E-2</v>
      </c>
    </row>
    <row r="313" spans="23:25" x14ac:dyDescent="0.25">
      <c r="W313">
        <v>306</v>
      </c>
      <c r="X313">
        <v>6.3432804977782434E-2</v>
      </c>
      <c r="Y313">
        <v>1.7251624989728216E-2</v>
      </c>
    </row>
    <row r="314" spans="23:25" x14ac:dyDescent="0.25">
      <c r="W314">
        <v>307</v>
      </c>
      <c r="X314">
        <v>5.8507558286885336E-2</v>
      </c>
      <c r="Y314">
        <v>2.076180520105457E-2</v>
      </c>
    </row>
    <row r="315" spans="23:25" x14ac:dyDescent="0.25">
      <c r="W315">
        <v>308</v>
      </c>
      <c r="X315">
        <v>5.6671200395245314E-2</v>
      </c>
      <c r="Y315">
        <v>1.4001245350214403E-2</v>
      </c>
    </row>
    <row r="316" spans="23:25" x14ac:dyDescent="0.25">
      <c r="W316">
        <v>309</v>
      </c>
      <c r="X316">
        <v>5.919713738719002E-2</v>
      </c>
      <c r="Y316">
        <v>2.069856336020786E-2</v>
      </c>
    </row>
    <row r="317" spans="23:25" x14ac:dyDescent="0.25">
      <c r="W317">
        <v>310</v>
      </c>
      <c r="X317">
        <v>5.3164407979170152E-2</v>
      </c>
      <c r="Y317">
        <v>2.4503450905411263E-2</v>
      </c>
    </row>
    <row r="318" spans="23:25" x14ac:dyDescent="0.25">
      <c r="W318">
        <v>311</v>
      </c>
      <c r="X318">
        <v>6.3409033632629425E-2</v>
      </c>
      <c r="Y318">
        <v>2.4947633251176389E-2</v>
      </c>
    </row>
    <row r="319" spans="23:25" x14ac:dyDescent="0.25">
      <c r="W319">
        <v>312</v>
      </c>
      <c r="X319">
        <v>5.2097394047854233E-2</v>
      </c>
      <c r="Y319">
        <v>1.8694962716764279E-2</v>
      </c>
    </row>
    <row r="320" spans="23:25" x14ac:dyDescent="0.25">
      <c r="W320">
        <v>313</v>
      </c>
      <c r="X320">
        <v>7.8943457857947069E-2</v>
      </c>
      <c r="Y320">
        <v>2.8871028486619044E-2</v>
      </c>
    </row>
    <row r="321" spans="23:25" x14ac:dyDescent="0.25">
      <c r="W321">
        <v>314</v>
      </c>
      <c r="X321">
        <v>6.2479563394921576E-2</v>
      </c>
      <c r="Y321">
        <v>2.5710350301719923E-2</v>
      </c>
    </row>
    <row r="322" spans="23:25" x14ac:dyDescent="0.25">
      <c r="W322">
        <v>315</v>
      </c>
      <c r="X322">
        <v>5.455389524821265E-2</v>
      </c>
      <c r="Y322">
        <v>2.2776289327879555E-2</v>
      </c>
    </row>
    <row r="323" spans="23:25" x14ac:dyDescent="0.25">
      <c r="W323">
        <v>316</v>
      </c>
      <c r="X323">
        <v>6.6683920356873372E-2</v>
      </c>
      <c r="Y323">
        <v>2.1570107804952176E-2</v>
      </c>
    </row>
    <row r="324" spans="23:25" x14ac:dyDescent="0.25">
      <c r="W324">
        <v>317</v>
      </c>
      <c r="X324">
        <v>6.3105662262966794E-2</v>
      </c>
      <c r="Y324">
        <v>2.6718008249721415E-2</v>
      </c>
    </row>
    <row r="325" spans="23:25" x14ac:dyDescent="0.25">
      <c r="W325">
        <v>318</v>
      </c>
      <c r="X325">
        <v>5.9388057502668498E-2</v>
      </c>
      <c r="Y325">
        <v>2.1699746473321017E-2</v>
      </c>
    </row>
    <row r="326" spans="23:25" x14ac:dyDescent="0.25">
      <c r="W326">
        <v>319</v>
      </c>
      <c r="X326">
        <v>5.168720890008914E-2</v>
      </c>
      <c r="Y326">
        <v>2.3475489786932764E-2</v>
      </c>
    </row>
    <row r="327" spans="23:25" x14ac:dyDescent="0.25">
      <c r="W327">
        <v>320</v>
      </c>
      <c r="X327">
        <v>6.1074815201700362E-2</v>
      </c>
      <c r="Y327">
        <v>1.4741725301443655E-2</v>
      </c>
    </row>
    <row r="328" spans="23:25" x14ac:dyDescent="0.25">
      <c r="W328">
        <v>321</v>
      </c>
      <c r="X328">
        <v>6.0510663395162007E-2</v>
      </c>
      <c r="Y328">
        <v>2.4157709991820514E-2</v>
      </c>
    </row>
    <row r="329" spans="23:25" x14ac:dyDescent="0.25">
      <c r="W329">
        <v>322</v>
      </c>
      <c r="X329">
        <v>5.2298666900986536E-2</v>
      </c>
      <c r="Y329">
        <v>1.9023988866058911E-2</v>
      </c>
    </row>
    <row r="330" spans="23:25" x14ac:dyDescent="0.25">
      <c r="W330">
        <v>323</v>
      </c>
      <c r="X330">
        <v>5.6036132936059684E-2</v>
      </c>
      <c r="Y330">
        <v>2.2643879336450054E-2</v>
      </c>
    </row>
    <row r="331" spans="23:25" x14ac:dyDescent="0.25">
      <c r="W331">
        <v>324</v>
      </c>
      <c r="X331">
        <v>6.4255568396811097E-2</v>
      </c>
      <c r="Y331">
        <v>2.2924250250694233E-2</v>
      </c>
    </row>
    <row r="332" spans="23:25" x14ac:dyDescent="0.25">
      <c r="W332">
        <v>325</v>
      </c>
      <c r="X332">
        <v>6.4058481070018478E-2</v>
      </c>
      <c r="Y332">
        <v>2.5560785537944941E-2</v>
      </c>
    </row>
    <row r="333" spans="23:25" x14ac:dyDescent="0.25">
      <c r="W333">
        <v>326</v>
      </c>
      <c r="X333">
        <v>6.1798839596757554E-2</v>
      </c>
      <c r="Y333">
        <v>2.6415756550373943E-2</v>
      </c>
    </row>
    <row r="334" spans="23:25" x14ac:dyDescent="0.25">
      <c r="W334">
        <v>327</v>
      </c>
      <c r="X334">
        <v>5.7145542669497229E-2</v>
      </c>
      <c r="Y334">
        <v>2.6322363600626005E-2</v>
      </c>
    </row>
    <row r="335" spans="23:25" x14ac:dyDescent="0.25">
      <c r="W335">
        <v>328</v>
      </c>
      <c r="X335">
        <v>5.698498026192076E-2</v>
      </c>
      <c r="Y335">
        <v>2.4070568652688668E-2</v>
      </c>
    </row>
    <row r="336" spans="23:25" x14ac:dyDescent="0.25">
      <c r="W336">
        <v>329</v>
      </c>
      <c r="X336">
        <v>5.3058543938473472E-2</v>
      </c>
      <c r="Y336">
        <v>2.2733102224131791E-2</v>
      </c>
    </row>
    <row r="337" spans="23:25" x14ac:dyDescent="0.25">
      <c r="W337">
        <v>330</v>
      </c>
      <c r="X337">
        <v>5.860581538120023E-2</v>
      </c>
      <c r="Y337">
        <v>2.222833453527252E-2</v>
      </c>
    </row>
    <row r="338" spans="23:25" x14ac:dyDescent="0.25">
      <c r="W338">
        <v>331</v>
      </c>
      <c r="X338">
        <v>6.8859245590911139E-2</v>
      </c>
      <c r="Y338">
        <v>2.3546143736002226E-2</v>
      </c>
    </row>
    <row r="339" spans="23:25" x14ac:dyDescent="0.25">
      <c r="W339">
        <v>332</v>
      </c>
      <c r="X339">
        <v>5.5268281351418119E-2</v>
      </c>
      <c r="Y339">
        <v>2.4872321478826617E-2</v>
      </c>
    </row>
    <row r="340" spans="23:25" x14ac:dyDescent="0.25">
      <c r="W340">
        <v>333</v>
      </c>
      <c r="X340">
        <v>5.9157535777534194E-2</v>
      </c>
      <c r="Y340">
        <v>1.9252581936313896E-2</v>
      </c>
    </row>
    <row r="341" spans="23:25" x14ac:dyDescent="0.25">
      <c r="W341">
        <v>334</v>
      </c>
      <c r="X341">
        <v>6.4414756233478351E-2</v>
      </c>
      <c r="Y341">
        <v>2.0396174292704187E-2</v>
      </c>
    </row>
    <row r="342" spans="23:25" x14ac:dyDescent="0.25">
      <c r="W342">
        <v>335</v>
      </c>
      <c r="X342">
        <v>6.0505125464729012E-2</v>
      </c>
      <c r="Y342">
        <v>1.2214078129499921E-2</v>
      </c>
    </row>
    <row r="343" spans="23:25" x14ac:dyDescent="0.25">
      <c r="W343">
        <v>336</v>
      </c>
      <c r="X343">
        <v>5.7899487431688164E-2</v>
      </c>
      <c r="Y343">
        <v>2.1703697830152489E-2</v>
      </c>
    </row>
    <row r="344" spans="23:25" x14ac:dyDescent="0.25">
      <c r="W344">
        <v>337</v>
      </c>
      <c r="X344">
        <v>5.5190474024344946E-2</v>
      </c>
      <c r="Y344">
        <v>2.1699467889860224E-2</v>
      </c>
    </row>
    <row r="345" spans="23:25" x14ac:dyDescent="0.25">
      <c r="W345">
        <v>338</v>
      </c>
      <c r="X345">
        <v>7.1323896476517948E-2</v>
      </c>
      <c r="Y345">
        <v>2.3726860613074059E-2</v>
      </c>
    </row>
    <row r="346" spans="23:25" x14ac:dyDescent="0.25">
      <c r="W346">
        <v>339</v>
      </c>
      <c r="X346">
        <v>5.6125413900114246E-2</v>
      </c>
      <c r="Y346">
        <v>1.378506533235393E-2</v>
      </c>
    </row>
    <row r="347" spans="23:25" x14ac:dyDescent="0.25">
      <c r="W347">
        <v>340</v>
      </c>
      <c r="X347">
        <v>5.919554529183349E-2</v>
      </c>
      <c r="Y347">
        <v>1.4117885712848079E-2</v>
      </c>
    </row>
    <row r="348" spans="23:25" x14ac:dyDescent="0.25">
      <c r="W348">
        <v>341</v>
      </c>
      <c r="X348">
        <v>6.2152403817291722E-2</v>
      </c>
      <c r="Y348">
        <v>2.5112491005458273E-2</v>
      </c>
    </row>
    <row r="349" spans="23:25" x14ac:dyDescent="0.25">
      <c r="W349">
        <v>342</v>
      </c>
      <c r="X349">
        <v>5.8366536500873749E-2</v>
      </c>
      <c r="Y349">
        <v>2.0832113661845064E-2</v>
      </c>
    </row>
    <row r="350" spans="23:25" x14ac:dyDescent="0.25">
      <c r="W350">
        <v>343</v>
      </c>
      <c r="X350">
        <v>6.4989733549679504E-2</v>
      </c>
      <c r="Y350">
        <v>2.4944756985068671E-2</v>
      </c>
    </row>
    <row r="351" spans="23:25" x14ac:dyDescent="0.25">
      <c r="W351">
        <v>344</v>
      </c>
      <c r="X351">
        <v>6.2963718128901017E-2</v>
      </c>
      <c r="Y351">
        <v>2.3356647626382759E-2</v>
      </c>
    </row>
    <row r="352" spans="23:25" x14ac:dyDescent="0.25">
      <c r="W352">
        <v>345</v>
      </c>
      <c r="X352">
        <v>6.8244616074790515E-2</v>
      </c>
      <c r="Y352">
        <v>2.2735559750753361E-2</v>
      </c>
    </row>
    <row r="353" spans="23:25" x14ac:dyDescent="0.25">
      <c r="W353">
        <v>346</v>
      </c>
      <c r="X353">
        <v>6.1068552481361067E-2</v>
      </c>
      <c r="Y353">
        <v>2.605706550124727E-2</v>
      </c>
    </row>
    <row r="354" spans="23:25" x14ac:dyDescent="0.25">
      <c r="W354">
        <v>347</v>
      </c>
      <c r="X354">
        <v>6.5250918827002818E-2</v>
      </c>
      <c r="Y354">
        <v>2.3848587255765434E-2</v>
      </c>
    </row>
    <row r="355" spans="23:25" x14ac:dyDescent="0.25">
      <c r="W355">
        <v>348</v>
      </c>
      <c r="X355">
        <v>5.1480557104635727E-2</v>
      </c>
      <c r="Y355">
        <v>2.1227314732735335E-2</v>
      </c>
    </row>
    <row r="356" spans="23:25" x14ac:dyDescent="0.25">
      <c r="W356">
        <v>349</v>
      </c>
      <c r="X356">
        <v>5.4384468203509978E-2</v>
      </c>
      <c r="Y356">
        <v>1.6161529554462095E-2</v>
      </c>
    </row>
    <row r="357" spans="23:25" x14ac:dyDescent="0.25">
      <c r="W357">
        <v>350</v>
      </c>
      <c r="X357">
        <v>6.3229060352141139E-2</v>
      </c>
      <c r="Y357">
        <v>2.532546814623202E-2</v>
      </c>
    </row>
    <row r="358" spans="23:25" x14ac:dyDescent="0.25">
      <c r="W358">
        <v>351</v>
      </c>
      <c r="X358">
        <v>6.2258834757322475E-2</v>
      </c>
      <c r="Y358">
        <v>1.5164140318677161E-2</v>
      </c>
    </row>
    <row r="359" spans="23:25" x14ac:dyDescent="0.25">
      <c r="W359">
        <v>352</v>
      </c>
      <c r="X359">
        <v>5.3685438649210701E-2</v>
      </c>
      <c r="Y359">
        <v>1.9076721856304456E-2</v>
      </c>
    </row>
    <row r="360" spans="23:25" x14ac:dyDescent="0.25">
      <c r="W360">
        <v>353</v>
      </c>
      <c r="X360">
        <v>5.5307326813871197E-2</v>
      </c>
      <c r="Y360">
        <v>1.8573356906508742E-2</v>
      </c>
    </row>
    <row r="361" spans="23:25" x14ac:dyDescent="0.25">
      <c r="W361">
        <v>354</v>
      </c>
      <c r="X361">
        <v>6.3423578076028372E-2</v>
      </c>
      <c r="Y361">
        <v>2.2096802123049496E-2</v>
      </c>
    </row>
    <row r="362" spans="23:25" x14ac:dyDescent="0.25">
      <c r="W362">
        <v>355</v>
      </c>
      <c r="X362">
        <v>5.5616166848836683E-2</v>
      </c>
      <c r="Y362">
        <v>1.8968021741446735E-2</v>
      </c>
    </row>
    <row r="363" spans="23:25" x14ac:dyDescent="0.25">
      <c r="W363">
        <v>356</v>
      </c>
      <c r="X363">
        <v>7.2433782547272396E-2</v>
      </c>
      <c r="Y363">
        <v>2.843286372959327E-2</v>
      </c>
    </row>
    <row r="364" spans="23:25" x14ac:dyDescent="0.25">
      <c r="W364">
        <v>357</v>
      </c>
      <c r="X364">
        <v>6.3118235227043629E-2</v>
      </c>
      <c r="Y364">
        <v>2.5010646004273492E-2</v>
      </c>
    </row>
    <row r="365" spans="23:25" x14ac:dyDescent="0.25">
      <c r="W365">
        <v>358</v>
      </c>
      <c r="X365">
        <v>5.8511910103744937E-2</v>
      </c>
      <c r="Y365">
        <v>2.1516632678872796E-2</v>
      </c>
    </row>
    <row r="366" spans="23:25" x14ac:dyDescent="0.25">
      <c r="W366">
        <v>359</v>
      </c>
      <c r="X366">
        <v>5.4076354992818924E-2</v>
      </c>
      <c r="Y366">
        <v>1.599302831772734E-2</v>
      </c>
    </row>
    <row r="367" spans="23:25" x14ac:dyDescent="0.25">
      <c r="W367">
        <v>360</v>
      </c>
      <c r="X367">
        <v>6.640064586983839E-2</v>
      </c>
      <c r="Y367">
        <v>2.5461894337456575E-2</v>
      </c>
    </row>
    <row r="368" spans="23:25" x14ac:dyDescent="0.25">
      <c r="W368">
        <v>361</v>
      </c>
      <c r="X368">
        <v>5.2986820804246021E-2</v>
      </c>
      <c r="Y368">
        <v>1.7759026762468353E-2</v>
      </c>
    </row>
    <row r="369" spans="23:25" x14ac:dyDescent="0.25">
      <c r="W369">
        <v>362</v>
      </c>
      <c r="X369">
        <v>6.1435916446717323E-2</v>
      </c>
      <c r="Y369">
        <v>2.691499948471392E-2</v>
      </c>
    </row>
    <row r="370" spans="23:25" x14ac:dyDescent="0.25">
      <c r="W370">
        <v>363</v>
      </c>
      <c r="X370">
        <v>5.862005122914693E-2</v>
      </c>
      <c r="Y370">
        <v>1.9098697977319688E-2</v>
      </c>
    </row>
    <row r="371" spans="23:25" x14ac:dyDescent="0.25">
      <c r="W371">
        <v>364</v>
      </c>
      <c r="X371">
        <v>5.2490241983064255E-2</v>
      </c>
      <c r="Y371">
        <v>2.0201125094440012E-2</v>
      </c>
    </row>
    <row r="372" spans="23:25" x14ac:dyDescent="0.25">
      <c r="W372">
        <v>365</v>
      </c>
      <c r="X372">
        <v>6.0584724961571863E-2</v>
      </c>
      <c r="Y372">
        <v>2.1631770880160418E-2</v>
      </c>
    </row>
    <row r="373" spans="23:25" x14ac:dyDescent="0.25">
      <c r="W373">
        <v>366</v>
      </c>
      <c r="X373">
        <v>5.1827163268198043E-2</v>
      </c>
      <c r="Y373">
        <v>2.1931835193316929E-2</v>
      </c>
    </row>
    <row r="374" spans="23:25" x14ac:dyDescent="0.25">
      <c r="W374">
        <v>367</v>
      </c>
      <c r="X374">
        <v>7.0094986495107828E-2</v>
      </c>
      <c r="Y374">
        <v>2.8176757322441914E-2</v>
      </c>
    </row>
    <row r="375" spans="23:25" x14ac:dyDescent="0.25">
      <c r="W375">
        <v>368</v>
      </c>
      <c r="X375">
        <v>5.7965927390263378E-2</v>
      </c>
      <c r="Y375">
        <v>1.9213187528056883E-2</v>
      </c>
    </row>
    <row r="376" spans="23:25" x14ac:dyDescent="0.25">
      <c r="W376">
        <v>369</v>
      </c>
      <c r="X376">
        <v>5.5176758668133069E-2</v>
      </c>
      <c r="Y376">
        <v>2.17647408494815E-2</v>
      </c>
    </row>
    <row r="377" spans="23:25" x14ac:dyDescent="0.25">
      <c r="W377">
        <v>370</v>
      </c>
      <c r="X377">
        <v>7.2833950998508756E-2</v>
      </c>
      <c r="Y377">
        <v>2.9234221228379147E-2</v>
      </c>
    </row>
    <row r="378" spans="23:25" x14ac:dyDescent="0.25">
      <c r="W378">
        <v>371</v>
      </c>
      <c r="X378">
        <v>6.0489738798101128E-2</v>
      </c>
      <c r="Y378">
        <v>2.575125915776099E-2</v>
      </c>
    </row>
    <row r="379" spans="23:25" x14ac:dyDescent="0.25">
      <c r="W379">
        <v>372</v>
      </c>
      <c r="X379">
        <v>5.8341478447297264E-2</v>
      </c>
      <c r="Y379">
        <v>2.1572392375722872E-2</v>
      </c>
    </row>
    <row r="380" spans="23:25" x14ac:dyDescent="0.25">
      <c r="W380">
        <v>373</v>
      </c>
      <c r="X380">
        <v>7.9322612261967754E-2</v>
      </c>
      <c r="Y380">
        <v>2.9070739529881862E-2</v>
      </c>
    </row>
    <row r="381" spans="23:25" x14ac:dyDescent="0.25">
      <c r="W381">
        <v>374</v>
      </c>
      <c r="X381">
        <v>5.8841005980971833E-2</v>
      </c>
      <c r="Y381">
        <v>2.6454816956418551E-2</v>
      </c>
    </row>
    <row r="382" spans="23:25" x14ac:dyDescent="0.25">
      <c r="W382">
        <v>375</v>
      </c>
      <c r="X382">
        <v>5.7417353634072917E-2</v>
      </c>
      <c r="Y382">
        <v>2.1961412025947973E-2</v>
      </c>
    </row>
    <row r="383" spans="23:25" x14ac:dyDescent="0.25">
      <c r="W383">
        <v>376</v>
      </c>
      <c r="X383">
        <v>6.8911978453465542E-2</v>
      </c>
      <c r="Y383">
        <v>2.7153891958169529E-2</v>
      </c>
    </row>
    <row r="384" spans="23:25" x14ac:dyDescent="0.25">
      <c r="W384">
        <v>377</v>
      </c>
      <c r="X384">
        <v>6.3348319368151454E-2</v>
      </c>
      <c r="Y384">
        <v>1.6559012442406248E-2</v>
      </c>
    </row>
    <row r="385" spans="23:25" x14ac:dyDescent="0.25">
      <c r="W385">
        <v>378</v>
      </c>
      <c r="X385">
        <v>6.5816738667384619E-2</v>
      </c>
      <c r="Y385">
        <v>2.1128992829198064E-2</v>
      </c>
    </row>
    <row r="386" spans="23:25" x14ac:dyDescent="0.25">
      <c r="W386">
        <v>379</v>
      </c>
      <c r="X386">
        <v>5.7669987593179241E-2</v>
      </c>
      <c r="Y386">
        <v>2.7547116126465893E-2</v>
      </c>
    </row>
    <row r="387" spans="23:25" x14ac:dyDescent="0.25">
      <c r="W387">
        <v>380</v>
      </c>
      <c r="X387">
        <v>5.4823365070723037E-2</v>
      </c>
      <c r="Y387">
        <v>1.6647985489173744E-2</v>
      </c>
    </row>
    <row r="388" spans="23:25" x14ac:dyDescent="0.25">
      <c r="W388">
        <v>381</v>
      </c>
      <c r="X388">
        <v>7.3065179880064321E-2</v>
      </c>
      <c r="Y388">
        <v>2.9905449219733024E-2</v>
      </c>
    </row>
    <row r="389" spans="23:25" x14ac:dyDescent="0.25">
      <c r="W389">
        <v>382</v>
      </c>
      <c r="X389">
        <v>5.9850673874026386E-2</v>
      </c>
      <c r="Y389">
        <v>2.2332593493466165E-2</v>
      </c>
    </row>
    <row r="390" spans="23:25" x14ac:dyDescent="0.25">
      <c r="W390">
        <v>383</v>
      </c>
      <c r="X390">
        <v>5.9460440844464175E-2</v>
      </c>
      <c r="Y390">
        <v>1.7113057723255207E-2</v>
      </c>
    </row>
    <row r="391" spans="23:25" x14ac:dyDescent="0.25">
      <c r="W391">
        <v>384</v>
      </c>
      <c r="X391">
        <v>5.8351307238868333E-2</v>
      </c>
      <c r="Y391">
        <v>2.0810733682147885E-2</v>
      </c>
    </row>
    <row r="392" spans="23:25" x14ac:dyDescent="0.25">
      <c r="W392">
        <v>385</v>
      </c>
      <c r="X392">
        <v>5.9284365626781139E-2</v>
      </c>
      <c r="Y392">
        <v>2.1559321792725357E-2</v>
      </c>
    </row>
    <row r="393" spans="23:25" x14ac:dyDescent="0.25">
      <c r="W393">
        <v>386</v>
      </c>
      <c r="X393">
        <v>5.4679790491504947E-2</v>
      </c>
      <c r="Y393">
        <v>2.4591921471673057E-2</v>
      </c>
    </row>
    <row r="394" spans="23:25" x14ac:dyDescent="0.25">
      <c r="W394">
        <v>387</v>
      </c>
      <c r="X394">
        <v>5.4668961429572255E-2</v>
      </c>
      <c r="Y394">
        <v>2.2305123679027133E-2</v>
      </c>
    </row>
    <row r="395" spans="23:25" x14ac:dyDescent="0.25">
      <c r="W395">
        <v>388</v>
      </c>
      <c r="X395">
        <v>5.497821849564867E-2</v>
      </c>
      <c r="Y395">
        <v>1.9672475775860593E-2</v>
      </c>
    </row>
    <row r="396" spans="23:25" x14ac:dyDescent="0.25">
      <c r="W396">
        <v>389</v>
      </c>
      <c r="X396">
        <v>6.0459919214047114E-2</v>
      </c>
      <c r="Y396">
        <v>2.3398791125111694E-2</v>
      </c>
    </row>
    <row r="397" spans="23:25" x14ac:dyDescent="0.25">
      <c r="W397">
        <v>390</v>
      </c>
      <c r="X397">
        <v>6.4433619014545862E-2</v>
      </c>
      <c r="Y397">
        <v>2.6859450257414499E-2</v>
      </c>
    </row>
    <row r="398" spans="23:25" x14ac:dyDescent="0.25">
      <c r="W398">
        <v>391</v>
      </c>
      <c r="X398">
        <v>6.1398213736362194E-2</v>
      </c>
      <c r="Y398">
        <v>2.1864791719291933E-2</v>
      </c>
    </row>
    <row r="399" spans="23:25" x14ac:dyDescent="0.25">
      <c r="W399">
        <v>392</v>
      </c>
      <c r="X399">
        <v>6.1664106833295304E-2</v>
      </c>
      <c r="Y399">
        <v>2.6998685778731536E-2</v>
      </c>
    </row>
    <row r="400" spans="23:25" x14ac:dyDescent="0.25">
      <c r="W400">
        <v>393</v>
      </c>
      <c r="X400">
        <v>6.3689162675834868E-2</v>
      </c>
      <c r="Y400">
        <v>2.1478408325624612E-2</v>
      </c>
    </row>
    <row r="401" spans="23:25" x14ac:dyDescent="0.25">
      <c r="W401">
        <v>394</v>
      </c>
      <c r="X401">
        <v>5.4991524219063191E-2</v>
      </c>
      <c r="Y401">
        <v>2.0098476173866252E-2</v>
      </c>
    </row>
    <row r="402" spans="23:25" x14ac:dyDescent="0.25">
      <c r="W402">
        <v>395</v>
      </c>
      <c r="X402">
        <v>6.1925693217220849E-2</v>
      </c>
      <c r="Y402">
        <v>1.4601189912460273E-2</v>
      </c>
    </row>
    <row r="403" spans="23:25" x14ac:dyDescent="0.25">
      <c r="W403">
        <v>396</v>
      </c>
      <c r="X403">
        <v>6.1545991319400792E-2</v>
      </c>
      <c r="Y403">
        <v>2.3861786247564E-2</v>
      </c>
    </row>
    <row r="404" spans="23:25" x14ac:dyDescent="0.25">
      <c r="W404">
        <v>397</v>
      </c>
      <c r="X404">
        <v>7.0139725238971259E-2</v>
      </c>
      <c r="Y404">
        <v>2.6942496469115416E-2</v>
      </c>
    </row>
    <row r="405" spans="23:25" x14ac:dyDescent="0.25">
      <c r="W405">
        <v>398</v>
      </c>
      <c r="X405">
        <v>6.2381572514553861E-2</v>
      </c>
      <c r="Y405">
        <v>1.5940787324596677E-2</v>
      </c>
    </row>
    <row r="406" spans="23:25" x14ac:dyDescent="0.25">
      <c r="W406">
        <v>399</v>
      </c>
      <c r="X406">
        <v>5.6030775850231647E-2</v>
      </c>
      <c r="Y406">
        <v>2.2005176182863288E-2</v>
      </c>
    </row>
    <row r="407" spans="23:25" x14ac:dyDescent="0.25">
      <c r="W407">
        <v>400</v>
      </c>
      <c r="X407">
        <v>5.7834474715360761E-2</v>
      </c>
      <c r="Y407">
        <v>1.2522315927506401E-2</v>
      </c>
    </row>
    <row r="408" spans="23:25" x14ac:dyDescent="0.25">
      <c r="W408">
        <v>401</v>
      </c>
      <c r="X408">
        <v>6.6084134569775257E-2</v>
      </c>
      <c r="Y408">
        <v>2.4717695080093804E-2</v>
      </c>
    </row>
    <row r="409" spans="23:25" x14ac:dyDescent="0.25">
      <c r="W409">
        <v>402</v>
      </c>
      <c r="X409">
        <v>5.8027533521142399E-2</v>
      </c>
      <c r="Y409">
        <v>2.4185236476184604E-2</v>
      </c>
    </row>
    <row r="410" spans="23:25" x14ac:dyDescent="0.25">
      <c r="W410">
        <v>403</v>
      </c>
      <c r="X410">
        <v>6.3334817291973114E-2</v>
      </c>
      <c r="Y410">
        <v>2.5294516520350786E-2</v>
      </c>
    </row>
    <row r="411" spans="23:25" x14ac:dyDescent="0.25">
      <c r="W411">
        <v>404</v>
      </c>
      <c r="X411">
        <v>6.2225286406885842E-2</v>
      </c>
      <c r="Y411">
        <v>2.4225704086231113E-2</v>
      </c>
    </row>
    <row r="412" spans="23:25" x14ac:dyDescent="0.25">
      <c r="W412">
        <v>405</v>
      </c>
      <c r="X412">
        <v>6.8406001374404002E-2</v>
      </c>
      <c r="Y412">
        <v>2.1558441357833656E-2</v>
      </c>
    </row>
    <row r="413" spans="23:25" x14ac:dyDescent="0.25">
      <c r="W413">
        <v>406</v>
      </c>
      <c r="X413">
        <v>5.9679459663803502E-2</v>
      </c>
      <c r="Y413">
        <v>2.2790823277908007E-2</v>
      </c>
    </row>
    <row r="414" spans="23:25" x14ac:dyDescent="0.25">
      <c r="W414">
        <v>407</v>
      </c>
      <c r="X414">
        <v>6.2014958605073014E-2</v>
      </c>
      <c r="Y414">
        <v>2.0806709239728233E-2</v>
      </c>
    </row>
    <row r="415" spans="23:25" x14ac:dyDescent="0.25">
      <c r="W415">
        <v>408</v>
      </c>
      <c r="X415">
        <v>5.5001115714479895E-2</v>
      </c>
      <c r="Y415">
        <v>1.8838060706269845E-2</v>
      </c>
    </row>
    <row r="416" spans="23:25" x14ac:dyDescent="0.25">
      <c r="W416">
        <v>409</v>
      </c>
      <c r="X416">
        <v>5.9208079627534493E-2</v>
      </c>
      <c r="Y416">
        <v>1.1655427139133508E-2</v>
      </c>
    </row>
    <row r="417" spans="23:25" x14ac:dyDescent="0.25">
      <c r="W417">
        <v>410</v>
      </c>
      <c r="X417">
        <v>5.7778267385542717E-2</v>
      </c>
      <c r="Y417">
        <v>2.1131932087522117E-2</v>
      </c>
    </row>
    <row r="418" spans="23:25" x14ac:dyDescent="0.25">
      <c r="W418">
        <v>411</v>
      </c>
      <c r="X418">
        <v>5.6090964312385805E-2</v>
      </c>
      <c r="Y418">
        <v>2.2404443853450275E-2</v>
      </c>
    </row>
    <row r="419" spans="23:25" x14ac:dyDescent="0.25">
      <c r="W419">
        <v>412</v>
      </c>
      <c r="X419">
        <v>5.2159844266806039E-2</v>
      </c>
      <c r="Y419">
        <v>1.8430341097305989E-2</v>
      </c>
    </row>
    <row r="420" spans="23:25" x14ac:dyDescent="0.25">
      <c r="W420">
        <v>413</v>
      </c>
      <c r="X420">
        <v>5.420956133544183E-2</v>
      </c>
      <c r="Y420">
        <v>2.5084893236855116E-2</v>
      </c>
    </row>
    <row r="421" spans="23:25" x14ac:dyDescent="0.25">
      <c r="W421">
        <v>414</v>
      </c>
      <c r="X421">
        <v>7.2366543362008151E-2</v>
      </c>
      <c r="Y421">
        <v>2.5337233506641046E-2</v>
      </c>
    </row>
    <row r="422" spans="23:25" x14ac:dyDescent="0.25">
      <c r="W422">
        <v>415</v>
      </c>
      <c r="X422">
        <v>6.1193358041376829E-2</v>
      </c>
      <c r="Y422">
        <v>1.7240286007555505E-2</v>
      </c>
    </row>
    <row r="423" spans="23:25" x14ac:dyDescent="0.25">
      <c r="W423">
        <v>416</v>
      </c>
      <c r="X423">
        <v>5.336411667544666E-2</v>
      </c>
      <c r="Y423">
        <v>2.3502544415673718E-2</v>
      </c>
    </row>
    <row r="424" spans="23:25" x14ac:dyDescent="0.25">
      <c r="W424">
        <v>417</v>
      </c>
      <c r="X424">
        <v>5.8077500017499756E-2</v>
      </c>
      <c r="Y424">
        <v>1.9151441600164996E-2</v>
      </c>
    </row>
    <row r="425" spans="23:25" x14ac:dyDescent="0.25">
      <c r="W425">
        <v>418</v>
      </c>
      <c r="X425">
        <v>5.994847754617879E-2</v>
      </c>
      <c r="Y425">
        <v>2.292301321763255E-2</v>
      </c>
    </row>
    <row r="426" spans="23:25" x14ac:dyDescent="0.25">
      <c r="W426">
        <v>419</v>
      </c>
      <c r="X426">
        <v>5.2979819600079907E-2</v>
      </c>
      <c r="Y426">
        <v>2.5050330306441094E-2</v>
      </c>
    </row>
    <row r="427" spans="23:25" x14ac:dyDescent="0.25">
      <c r="W427">
        <v>420</v>
      </c>
      <c r="X427">
        <v>5.6717830521936234E-2</v>
      </c>
      <c r="Y427">
        <v>1.8709498100341733E-2</v>
      </c>
    </row>
    <row r="428" spans="23:25" x14ac:dyDescent="0.25">
      <c r="W428">
        <v>421</v>
      </c>
      <c r="X428">
        <v>6.4634031035980422E-2</v>
      </c>
      <c r="Y428">
        <v>1.9433382526010217E-2</v>
      </c>
    </row>
    <row r="429" spans="23:25" x14ac:dyDescent="0.25">
      <c r="W429">
        <v>422</v>
      </c>
      <c r="X429">
        <v>5.6663588467579677E-2</v>
      </c>
      <c r="Y429">
        <v>2.2481135514994463E-2</v>
      </c>
    </row>
    <row r="430" spans="23:25" x14ac:dyDescent="0.25">
      <c r="W430">
        <v>423</v>
      </c>
      <c r="X430">
        <v>5.9602016191057393E-2</v>
      </c>
      <c r="Y430">
        <v>2.1396899322922457E-2</v>
      </c>
    </row>
    <row r="431" spans="23:25" x14ac:dyDescent="0.25">
      <c r="W431">
        <v>424</v>
      </c>
      <c r="X431">
        <v>5.6193930020447577E-2</v>
      </c>
      <c r="Y431">
        <v>1.5467909067889883E-2</v>
      </c>
    </row>
    <row r="432" spans="23:25" x14ac:dyDescent="0.25">
      <c r="W432">
        <v>425</v>
      </c>
      <c r="X432">
        <v>5.4124592935016688E-2</v>
      </c>
      <c r="Y432">
        <v>1.923205609117426E-2</v>
      </c>
    </row>
    <row r="433" spans="23:25" x14ac:dyDescent="0.25">
      <c r="W433">
        <v>426</v>
      </c>
      <c r="X433">
        <v>5.551975307702077E-2</v>
      </c>
      <c r="Y433">
        <v>1.5918438540242837E-2</v>
      </c>
    </row>
    <row r="434" spans="23:25" x14ac:dyDescent="0.25">
      <c r="W434">
        <v>427</v>
      </c>
      <c r="X434">
        <v>5.8605813879047529E-2</v>
      </c>
      <c r="Y434">
        <v>2.1418151931875785E-2</v>
      </c>
    </row>
    <row r="435" spans="23:25" x14ac:dyDescent="0.25">
      <c r="W435">
        <v>428</v>
      </c>
      <c r="X435">
        <v>6.1758437756161196E-2</v>
      </c>
      <c r="Y435">
        <v>2.1350715491367193E-2</v>
      </c>
    </row>
    <row r="436" spans="23:25" x14ac:dyDescent="0.25">
      <c r="W436">
        <v>429</v>
      </c>
      <c r="X436">
        <v>6.0295024583688496E-2</v>
      </c>
      <c r="Y436">
        <v>2.243683777079546E-2</v>
      </c>
    </row>
    <row r="437" spans="23:25" x14ac:dyDescent="0.25">
      <c r="W437">
        <v>430</v>
      </c>
      <c r="X437">
        <v>6.6894258572070348E-2</v>
      </c>
      <c r="Y437">
        <v>2.6232684446870255E-2</v>
      </c>
    </row>
    <row r="438" spans="23:25" x14ac:dyDescent="0.25">
      <c r="W438">
        <v>431</v>
      </c>
      <c r="X438">
        <v>5.3243516909922406E-2</v>
      </c>
      <c r="Y438">
        <v>2.2203294866683848E-2</v>
      </c>
    </row>
    <row r="439" spans="23:25" x14ac:dyDescent="0.25">
      <c r="W439">
        <v>432</v>
      </c>
      <c r="X439">
        <v>5.6130324783566464E-2</v>
      </c>
      <c r="Y439">
        <v>2.0126782907656789E-2</v>
      </c>
    </row>
    <row r="440" spans="23:25" x14ac:dyDescent="0.25">
      <c r="W440">
        <v>433</v>
      </c>
      <c r="X440">
        <v>5.8673599000543739E-2</v>
      </c>
      <c r="Y440">
        <v>2.2219289553784442E-2</v>
      </c>
    </row>
    <row r="441" spans="23:25" x14ac:dyDescent="0.25">
      <c r="W441">
        <v>434</v>
      </c>
      <c r="X441">
        <v>6.4365323002442396E-2</v>
      </c>
      <c r="Y441">
        <v>2.123255831819228E-2</v>
      </c>
    </row>
    <row r="442" spans="23:25" x14ac:dyDescent="0.25">
      <c r="W442">
        <v>435</v>
      </c>
      <c r="X442">
        <v>6.5124370576814264E-2</v>
      </c>
      <c r="Y442">
        <v>2.1428350962088789E-2</v>
      </c>
    </row>
    <row r="443" spans="23:25" x14ac:dyDescent="0.25">
      <c r="W443">
        <v>436</v>
      </c>
      <c r="X443">
        <v>6.4791757579491613E-2</v>
      </c>
      <c r="Y443">
        <v>2.1112821466042812E-2</v>
      </c>
    </row>
    <row r="444" spans="23:25" x14ac:dyDescent="0.25">
      <c r="W444">
        <v>437</v>
      </c>
      <c r="X444">
        <v>6.084027535469827E-2</v>
      </c>
      <c r="Y444">
        <v>2.7001076827468155E-2</v>
      </c>
    </row>
    <row r="445" spans="23:25" x14ac:dyDescent="0.25">
      <c r="W445">
        <v>438</v>
      </c>
      <c r="X445">
        <v>6.4338101165554912E-2</v>
      </c>
      <c r="Y445">
        <v>2.1529173515708877E-2</v>
      </c>
    </row>
    <row r="446" spans="23:25" x14ac:dyDescent="0.25">
      <c r="W446">
        <v>439</v>
      </c>
      <c r="X446">
        <v>6.4280302520365845E-2</v>
      </c>
      <c r="Y446">
        <v>2.6172050509331277E-2</v>
      </c>
    </row>
    <row r="447" spans="23:25" x14ac:dyDescent="0.25">
      <c r="W447">
        <v>440</v>
      </c>
      <c r="X447">
        <v>6.6097821899369427E-2</v>
      </c>
      <c r="Y447">
        <v>2.4575521841649638E-2</v>
      </c>
    </row>
    <row r="448" spans="23:25" x14ac:dyDescent="0.25">
      <c r="W448">
        <v>441</v>
      </c>
      <c r="X448">
        <v>5.6371727036127861E-2</v>
      </c>
      <c r="Y448">
        <v>2.1395594277417142E-2</v>
      </c>
    </row>
    <row r="449" spans="23:25" x14ac:dyDescent="0.25">
      <c r="W449">
        <v>442</v>
      </c>
      <c r="X449">
        <v>6.2352186757039879E-2</v>
      </c>
      <c r="Y449">
        <v>1.9569022956235894E-2</v>
      </c>
    </row>
    <row r="450" spans="23:25" x14ac:dyDescent="0.25">
      <c r="W450">
        <v>443</v>
      </c>
      <c r="X450">
        <v>5.9681527830444725E-2</v>
      </c>
      <c r="Y450">
        <v>1.76880044207266E-2</v>
      </c>
    </row>
    <row r="451" spans="23:25" x14ac:dyDescent="0.25">
      <c r="W451">
        <v>444</v>
      </c>
      <c r="X451">
        <v>5.4075046540834573E-2</v>
      </c>
      <c r="Y451">
        <v>2.2509408052441698E-2</v>
      </c>
    </row>
    <row r="452" spans="23:25" x14ac:dyDescent="0.25">
      <c r="W452">
        <v>445</v>
      </c>
      <c r="X452">
        <v>5.7316260122034439E-2</v>
      </c>
      <c r="Y452">
        <v>1.5969903274039698E-2</v>
      </c>
    </row>
    <row r="453" spans="23:25" x14ac:dyDescent="0.25">
      <c r="W453">
        <v>446</v>
      </c>
      <c r="X453">
        <v>5.8582045552633785E-2</v>
      </c>
      <c r="Y453">
        <v>1.3441049168463046E-2</v>
      </c>
    </row>
    <row r="454" spans="23:25" x14ac:dyDescent="0.25">
      <c r="W454">
        <v>447</v>
      </c>
      <c r="X454">
        <v>5.8029508563123312E-2</v>
      </c>
      <c r="Y454">
        <v>2.5077436386375846E-2</v>
      </c>
    </row>
    <row r="455" spans="23:25" x14ac:dyDescent="0.25">
      <c r="W455">
        <v>448</v>
      </c>
      <c r="X455">
        <v>6.0251632579119321E-2</v>
      </c>
      <c r="Y455">
        <v>1.7409158475782546E-2</v>
      </c>
    </row>
    <row r="456" spans="23:25" x14ac:dyDescent="0.25">
      <c r="W456">
        <v>449</v>
      </c>
      <c r="X456">
        <v>5.7226877654214206E-2</v>
      </c>
      <c r="Y456">
        <v>2.1554782966147636E-2</v>
      </c>
    </row>
    <row r="457" spans="23:25" x14ac:dyDescent="0.25">
      <c r="W457">
        <v>450</v>
      </c>
      <c r="X457">
        <v>6.3140865579706537E-2</v>
      </c>
      <c r="Y457">
        <v>2.2656979149057718E-2</v>
      </c>
    </row>
    <row r="458" spans="23:25" x14ac:dyDescent="0.25">
      <c r="W458">
        <v>451</v>
      </c>
      <c r="X458">
        <v>5.8173332268022647E-2</v>
      </c>
      <c r="Y458">
        <v>2.5731226140612171E-2</v>
      </c>
    </row>
    <row r="459" spans="23:25" x14ac:dyDescent="0.25">
      <c r="W459">
        <v>452</v>
      </c>
      <c r="X459">
        <v>7.3188379773167972E-2</v>
      </c>
      <c r="Y459">
        <v>2.804761475359225E-2</v>
      </c>
    </row>
    <row r="460" spans="23:25" x14ac:dyDescent="0.25">
      <c r="W460">
        <v>453</v>
      </c>
      <c r="X460">
        <v>6.6599385929398749E-2</v>
      </c>
      <c r="Y460">
        <v>2.3024285885013252E-2</v>
      </c>
    </row>
    <row r="461" spans="23:25" x14ac:dyDescent="0.25">
      <c r="W461">
        <v>454</v>
      </c>
      <c r="X461">
        <v>6.0776310640025692E-2</v>
      </c>
      <c r="Y461">
        <v>1.9192392045512187E-2</v>
      </c>
    </row>
    <row r="462" spans="23:25" x14ac:dyDescent="0.25">
      <c r="W462">
        <v>455</v>
      </c>
      <c r="X462">
        <v>5.2999612676632869E-2</v>
      </c>
      <c r="Y462">
        <v>1.7493495598524651E-2</v>
      </c>
    </row>
    <row r="463" spans="23:25" x14ac:dyDescent="0.25">
      <c r="W463">
        <v>456</v>
      </c>
      <c r="X463">
        <v>6.2407153339943254E-2</v>
      </c>
      <c r="Y463">
        <v>2.4616965109005972E-2</v>
      </c>
    </row>
    <row r="464" spans="23:25" x14ac:dyDescent="0.25">
      <c r="W464">
        <v>457</v>
      </c>
      <c r="X464">
        <v>6.9611905929140849E-2</v>
      </c>
      <c r="Y464">
        <v>2.9482175322838609E-2</v>
      </c>
    </row>
    <row r="465" spans="23:25" x14ac:dyDescent="0.25">
      <c r="W465">
        <v>458</v>
      </c>
      <c r="X465">
        <v>5.8234552700822062E-2</v>
      </c>
      <c r="Y465">
        <v>2.0159088124039336E-2</v>
      </c>
    </row>
    <row r="466" spans="23:25" x14ac:dyDescent="0.25">
      <c r="W466">
        <v>459</v>
      </c>
      <c r="X466">
        <v>5.46287326875214E-2</v>
      </c>
      <c r="Y466">
        <v>1.8618689218750997E-2</v>
      </c>
    </row>
    <row r="467" spans="23:25" x14ac:dyDescent="0.25">
      <c r="W467">
        <v>460</v>
      </c>
      <c r="X467">
        <v>5.6691098481454122E-2</v>
      </c>
      <c r="Y467">
        <v>1.6711605974713509E-2</v>
      </c>
    </row>
    <row r="468" spans="23:25" x14ac:dyDescent="0.25">
      <c r="W468">
        <v>461</v>
      </c>
      <c r="X468">
        <v>6.2259774526099647E-2</v>
      </c>
      <c r="Y468">
        <v>1.6984235524096038E-2</v>
      </c>
    </row>
    <row r="469" spans="23:25" x14ac:dyDescent="0.25">
      <c r="W469">
        <v>462</v>
      </c>
      <c r="X469">
        <v>6.577325741491985E-2</v>
      </c>
      <c r="Y469">
        <v>2.8459440866368795E-2</v>
      </c>
    </row>
    <row r="470" spans="23:25" x14ac:dyDescent="0.25">
      <c r="W470">
        <v>463</v>
      </c>
      <c r="X470">
        <v>6.0677562536601289E-2</v>
      </c>
      <c r="Y470">
        <v>1.3339625932157713E-2</v>
      </c>
    </row>
    <row r="471" spans="23:25" x14ac:dyDescent="0.25">
      <c r="W471">
        <v>464</v>
      </c>
      <c r="X471">
        <v>6.5751013275868159E-2</v>
      </c>
      <c r="Y471">
        <v>2.0889733198243138E-2</v>
      </c>
    </row>
    <row r="472" spans="23:25" x14ac:dyDescent="0.25">
      <c r="W472">
        <v>465</v>
      </c>
      <c r="X472">
        <v>6.5294257175147766E-2</v>
      </c>
      <c r="Y472">
        <v>2.2032419035809082E-2</v>
      </c>
    </row>
    <row r="473" spans="23:25" x14ac:dyDescent="0.25">
      <c r="W473">
        <v>466</v>
      </c>
      <c r="X473">
        <v>6.7513048148127461E-2</v>
      </c>
      <c r="Y473">
        <v>2.5548600705385387E-2</v>
      </c>
    </row>
    <row r="474" spans="23:25" x14ac:dyDescent="0.25">
      <c r="W474">
        <v>467</v>
      </c>
      <c r="X474">
        <v>6.2544574491950042E-2</v>
      </c>
      <c r="Y474">
        <v>2.4849321519668795E-2</v>
      </c>
    </row>
    <row r="475" spans="23:25" x14ac:dyDescent="0.25">
      <c r="W475">
        <v>468</v>
      </c>
      <c r="X475">
        <v>5.2908676914187873E-2</v>
      </c>
      <c r="Y475">
        <v>1.9875573299070796E-2</v>
      </c>
    </row>
    <row r="476" spans="23:25" x14ac:dyDescent="0.25">
      <c r="W476">
        <v>469</v>
      </c>
      <c r="X476">
        <v>5.7902964556862474E-2</v>
      </c>
      <c r="Y476">
        <v>2.1880938943731339E-2</v>
      </c>
    </row>
    <row r="477" spans="23:25" x14ac:dyDescent="0.25">
      <c r="W477">
        <v>470</v>
      </c>
      <c r="X477">
        <v>6.1241815665766926E-2</v>
      </c>
      <c r="Y477">
        <v>2.1110607175803268E-2</v>
      </c>
    </row>
    <row r="478" spans="23:25" x14ac:dyDescent="0.25">
      <c r="W478">
        <v>471</v>
      </c>
      <c r="X478">
        <v>6.8991327942290445E-2</v>
      </c>
      <c r="Y478">
        <v>2.3594335834337357E-2</v>
      </c>
    </row>
    <row r="479" spans="23:25" x14ac:dyDescent="0.25">
      <c r="W479">
        <v>472</v>
      </c>
      <c r="X479">
        <v>6.620566444689098E-2</v>
      </c>
      <c r="Y479">
        <v>2.0624319960742311E-2</v>
      </c>
    </row>
    <row r="480" spans="23:25" x14ac:dyDescent="0.25">
      <c r="W480">
        <v>473</v>
      </c>
      <c r="X480">
        <v>5.7655530224287189E-2</v>
      </c>
      <c r="Y480">
        <v>1.7996496620349144E-2</v>
      </c>
    </row>
    <row r="481" spans="23:25" x14ac:dyDescent="0.25">
      <c r="W481">
        <v>474</v>
      </c>
      <c r="X481">
        <v>5.9077370097758611E-2</v>
      </c>
      <c r="Y481">
        <v>2.2918644449099433E-2</v>
      </c>
    </row>
    <row r="482" spans="23:25" x14ac:dyDescent="0.25">
      <c r="W482">
        <v>475</v>
      </c>
      <c r="X482">
        <v>5.6045735240569536E-2</v>
      </c>
      <c r="Y482">
        <v>2.0473568376732705E-2</v>
      </c>
    </row>
    <row r="483" spans="23:25" x14ac:dyDescent="0.25">
      <c r="W483">
        <v>476</v>
      </c>
      <c r="X483">
        <v>5.4390322022643267E-2</v>
      </c>
      <c r="Y483">
        <v>1.8583940400054379E-2</v>
      </c>
    </row>
    <row r="484" spans="23:25" x14ac:dyDescent="0.25">
      <c r="W484">
        <v>477</v>
      </c>
      <c r="X484">
        <v>6.2599924352685618E-2</v>
      </c>
      <c r="Y484">
        <v>1.9181105943156286E-2</v>
      </c>
    </row>
    <row r="485" spans="23:25" x14ac:dyDescent="0.25">
      <c r="W485">
        <v>478</v>
      </c>
      <c r="X485">
        <v>7.6982426002918866E-2</v>
      </c>
      <c r="Y485">
        <v>2.813069190264416E-2</v>
      </c>
    </row>
    <row r="486" spans="23:25" x14ac:dyDescent="0.25">
      <c r="W486">
        <v>479</v>
      </c>
      <c r="X486">
        <v>5.2056451979803374E-2</v>
      </c>
      <c r="Y486">
        <v>1.911468154757489E-2</v>
      </c>
    </row>
    <row r="487" spans="23:25" x14ac:dyDescent="0.25">
      <c r="W487">
        <v>480</v>
      </c>
      <c r="X487">
        <v>6.784138873964371E-2</v>
      </c>
      <c r="Y487">
        <v>2.7404023985576367E-2</v>
      </c>
    </row>
    <row r="488" spans="23:25" x14ac:dyDescent="0.25">
      <c r="W488">
        <v>481</v>
      </c>
      <c r="X488">
        <v>6.7740480337803832E-2</v>
      </c>
      <c r="Y488">
        <v>2.3578264041759073E-2</v>
      </c>
    </row>
    <row r="489" spans="23:25" x14ac:dyDescent="0.25">
      <c r="W489">
        <v>482</v>
      </c>
      <c r="X489">
        <v>5.8912796383757703E-2</v>
      </c>
      <c r="Y489">
        <v>1.8949201427964878E-2</v>
      </c>
    </row>
    <row r="490" spans="23:25" x14ac:dyDescent="0.25">
      <c r="W490">
        <v>483</v>
      </c>
      <c r="X490">
        <v>5.4439104921327405E-2</v>
      </c>
      <c r="Y490">
        <v>1.8443311069392187E-2</v>
      </c>
    </row>
    <row r="491" spans="23:25" x14ac:dyDescent="0.25">
      <c r="W491">
        <v>484</v>
      </c>
      <c r="X491">
        <v>6.4718508263998969E-2</v>
      </c>
      <c r="Y491">
        <v>2.5938385088862637E-2</v>
      </c>
    </row>
    <row r="492" spans="23:25" x14ac:dyDescent="0.25">
      <c r="W492">
        <v>485</v>
      </c>
      <c r="X492">
        <v>6.1899342394122876E-2</v>
      </c>
      <c r="Y492">
        <v>2.4630262150705986E-2</v>
      </c>
    </row>
    <row r="493" spans="23:25" x14ac:dyDescent="0.25">
      <c r="W493">
        <v>486</v>
      </c>
      <c r="X493">
        <v>5.9802969050832946E-2</v>
      </c>
      <c r="Y493">
        <v>2.090898175206693E-2</v>
      </c>
    </row>
    <row r="494" spans="23:25" x14ac:dyDescent="0.25">
      <c r="W494">
        <v>487</v>
      </c>
      <c r="X494">
        <v>6.6432631262589831E-2</v>
      </c>
      <c r="Y494">
        <v>2.8850644956870598E-2</v>
      </c>
    </row>
    <row r="495" spans="23:25" x14ac:dyDescent="0.25">
      <c r="W495">
        <v>488</v>
      </c>
      <c r="X495">
        <v>6.5334002941625946E-2</v>
      </c>
      <c r="Y495">
        <v>2.0822613797758526E-2</v>
      </c>
    </row>
    <row r="496" spans="23:25" x14ac:dyDescent="0.25">
      <c r="W496">
        <v>489</v>
      </c>
      <c r="X496">
        <v>5.3782295778523302E-2</v>
      </c>
      <c r="Y496">
        <v>1.6009165762149606E-2</v>
      </c>
    </row>
    <row r="497" spans="23:25" x14ac:dyDescent="0.25">
      <c r="W497">
        <v>490</v>
      </c>
      <c r="X497">
        <v>5.8360756324412857E-2</v>
      </c>
      <c r="Y497">
        <v>1.8770029245254023E-2</v>
      </c>
    </row>
    <row r="498" spans="23:25" x14ac:dyDescent="0.25">
      <c r="W498">
        <v>491</v>
      </c>
      <c r="X498">
        <v>6.3893496684580969E-2</v>
      </c>
      <c r="Y498">
        <v>2.4029291437528823E-2</v>
      </c>
    </row>
    <row r="499" spans="23:25" x14ac:dyDescent="0.25">
      <c r="W499">
        <v>492</v>
      </c>
      <c r="X499">
        <v>5.5318419693698412E-2</v>
      </c>
      <c r="Y499">
        <v>1.9917649673559207E-2</v>
      </c>
    </row>
    <row r="500" spans="23:25" x14ac:dyDescent="0.25">
      <c r="W500">
        <v>493</v>
      </c>
      <c r="X500">
        <v>6.9752541145439467E-2</v>
      </c>
      <c r="Y500">
        <v>2.6994137800003214E-2</v>
      </c>
    </row>
    <row r="501" spans="23:25" x14ac:dyDescent="0.25">
      <c r="W501">
        <v>494</v>
      </c>
      <c r="X501">
        <v>5.8035680641997954E-2</v>
      </c>
      <c r="Y501">
        <v>1.5488030787436434E-2</v>
      </c>
    </row>
    <row r="502" spans="23:25" x14ac:dyDescent="0.25">
      <c r="W502">
        <v>495</v>
      </c>
      <c r="X502">
        <v>5.9667163763445892E-2</v>
      </c>
      <c r="Y502">
        <v>2.5210253749362466E-2</v>
      </c>
    </row>
    <row r="503" spans="23:25" x14ac:dyDescent="0.25">
      <c r="W503">
        <v>496</v>
      </c>
      <c r="X503">
        <v>5.2857075451518999E-2</v>
      </c>
      <c r="Y503">
        <v>2.4847560935764117E-2</v>
      </c>
    </row>
    <row r="504" spans="23:25" x14ac:dyDescent="0.25">
      <c r="W504">
        <v>497</v>
      </c>
      <c r="X504">
        <v>6.3989962361982164E-2</v>
      </c>
      <c r="Y504">
        <v>2.8112961941424205E-2</v>
      </c>
    </row>
    <row r="505" spans="23:25" x14ac:dyDescent="0.25">
      <c r="W505">
        <v>498</v>
      </c>
      <c r="X505">
        <v>6.0367145788859627E-2</v>
      </c>
      <c r="Y505">
        <v>2.3513152391216041E-2</v>
      </c>
    </row>
    <row r="506" spans="23:25" x14ac:dyDescent="0.25">
      <c r="W506">
        <v>499</v>
      </c>
      <c r="X506">
        <v>6.9009021137527188E-2</v>
      </c>
      <c r="Y506">
        <v>2.2193732130183486E-2</v>
      </c>
    </row>
    <row r="507" spans="23:25" x14ac:dyDescent="0.25">
      <c r="W507">
        <v>500</v>
      </c>
      <c r="X507">
        <v>5.9779086375419517E-2</v>
      </c>
      <c r="Y507">
        <v>2.4478869921284167E-2</v>
      </c>
    </row>
    <row r="508" spans="23:25" x14ac:dyDescent="0.25">
      <c r="W508">
        <v>501</v>
      </c>
      <c r="X508">
        <v>6.0337107068478307E-2</v>
      </c>
      <c r="Y508">
        <v>2.1325273174923633E-2</v>
      </c>
    </row>
    <row r="509" spans="23:25" x14ac:dyDescent="0.25">
      <c r="W509">
        <v>502</v>
      </c>
      <c r="X509">
        <v>6.2269535703621814E-2</v>
      </c>
      <c r="Y509">
        <v>1.9855250233370814E-2</v>
      </c>
    </row>
    <row r="510" spans="23:25" x14ac:dyDescent="0.25">
      <c r="W510">
        <v>503</v>
      </c>
      <c r="X510">
        <v>6.1720902222494455E-2</v>
      </c>
      <c r="Y510">
        <v>2.3147426389726455E-2</v>
      </c>
    </row>
    <row r="511" spans="23:25" x14ac:dyDescent="0.25">
      <c r="W511">
        <v>504</v>
      </c>
      <c r="X511">
        <v>5.7087005713392702E-2</v>
      </c>
      <c r="Y511">
        <v>2.5444418166382873E-2</v>
      </c>
    </row>
    <row r="512" spans="23:25" x14ac:dyDescent="0.25">
      <c r="W512">
        <v>505</v>
      </c>
      <c r="X512">
        <v>6.2100290196229389E-2</v>
      </c>
      <c r="Y512">
        <v>2.5960376058100143E-2</v>
      </c>
    </row>
    <row r="513" spans="23:25" x14ac:dyDescent="0.25">
      <c r="W513">
        <v>506</v>
      </c>
      <c r="X513">
        <v>6.1208449862779207E-2</v>
      </c>
      <c r="Y513">
        <v>2.5420122257224401E-2</v>
      </c>
    </row>
    <row r="514" spans="23:25" x14ac:dyDescent="0.25">
      <c r="W514">
        <v>507</v>
      </c>
      <c r="X514">
        <v>6.4038837204149407E-2</v>
      </c>
      <c r="Y514">
        <v>2.4562155194474546E-2</v>
      </c>
    </row>
    <row r="515" spans="23:25" x14ac:dyDescent="0.25">
      <c r="W515">
        <v>508</v>
      </c>
      <c r="X515">
        <v>6.349965059761753E-2</v>
      </c>
      <c r="Y515">
        <v>2.4876694563770473E-2</v>
      </c>
    </row>
    <row r="516" spans="23:25" x14ac:dyDescent="0.25">
      <c r="W516">
        <v>509</v>
      </c>
      <c r="X516">
        <v>6.8597711660974781E-2</v>
      </c>
      <c r="Y516">
        <v>2.3078715980213656E-2</v>
      </c>
    </row>
    <row r="517" spans="23:25" x14ac:dyDescent="0.25">
      <c r="W517">
        <v>510</v>
      </c>
      <c r="X517">
        <v>7.801614021665583E-2</v>
      </c>
      <c r="Y517">
        <v>2.9726129006005002E-2</v>
      </c>
    </row>
    <row r="518" spans="23:25" x14ac:dyDescent="0.25">
      <c r="W518">
        <v>511</v>
      </c>
      <c r="X518">
        <v>5.8871186695042696E-2</v>
      </c>
      <c r="Y518">
        <v>2.3549078292155405E-2</v>
      </c>
    </row>
    <row r="519" spans="23:25" x14ac:dyDescent="0.25">
      <c r="W519">
        <v>512</v>
      </c>
      <c r="X519">
        <v>5.5343935566518065E-2</v>
      </c>
      <c r="Y519">
        <v>2.0692690913645562E-2</v>
      </c>
    </row>
    <row r="520" spans="23:25" x14ac:dyDescent="0.25">
      <c r="W520">
        <v>513</v>
      </c>
      <c r="X520">
        <v>5.5990672009264469E-2</v>
      </c>
      <c r="Y520">
        <v>2.2577014447805414E-2</v>
      </c>
    </row>
    <row r="521" spans="23:25" x14ac:dyDescent="0.25">
      <c r="W521">
        <v>514</v>
      </c>
      <c r="X521">
        <v>5.9259670588755309E-2</v>
      </c>
      <c r="Y521">
        <v>2.3515678551189544E-2</v>
      </c>
    </row>
    <row r="522" spans="23:25" x14ac:dyDescent="0.25">
      <c r="W522">
        <v>515</v>
      </c>
      <c r="X522">
        <v>6.0738068620477891E-2</v>
      </c>
      <c r="Y522">
        <v>2.1218998382595392E-2</v>
      </c>
    </row>
    <row r="523" spans="23:25" x14ac:dyDescent="0.25">
      <c r="W523">
        <v>516</v>
      </c>
      <c r="X523">
        <v>6.0738148299121053E-2</v>
      </c>
      <c r="Y523">
        <v>1.955873177820857E-2</v>
      </c>
    </row>
    <row r="524" spans="23:25" x14ac:dyDescent="0.25">
      <c r="W524">
        <v>517</v>
      </c>
      <c r="X524">
        <v>6.1830137969027102E-2</v>
      </c>
      <c r="Y524">
        <v>2.5333170731955727E-2</v>
      </c>
    </row>
    <row r="525" spans="23:25" x14ac:dyDescent="0.25">
      <c r="W525">
        <v>518</v>
      </c>
      <c r="X525">
        <v>5.5069182074546141E-2</v>
      </c>
      <c r="Y525">
        <v>2.1035487612568422E-2</v>
      </c>
    </row>
    <row r="526" spans="23:25" x14ac:dyDescent="0.25">
      <c r="W526">
        <v>519</v>
      </c>
      <c r="X526">
        <v>5.4555293301943399E-2</v>
      </c>
      <c r="Y526">
        <v>2.524081570627754E-2</v>
      </c>
    </row>
    <row r="527" spans="23:25" x14ac:dyDescent="0.25">
      <c r="W527">
        <v>520</v>
      </c>
      <c r="X527">
        <v>7.8640452473001929E-2</v>
      </c>
      <c r="Y527">
        <v>2.9533580358777164E-2</v>
      </c>
    </row>
    <row r="528" spans="23:25" x14ac:dyDescent="0.25">
      <c r="W528">
        <v>521</v>
      </c>
      <c r="X528">
        <v>5.9243367747196296E-2</v>
      </c>
      <c r="Y528">
        <v>1.6027322166994887E-2</v>
      </c>
    </row>
    <row r="529" spans="23:25" x14ac:dyDescent="0.25">
      <c r="W529">
        <v>522</v>
      </c>
      <c r="X529">
        <v>5.8604470573239753E-2</v>
      </c>
      <c r="Y529">
        <v>2.5178224449840012E-2</v>
      </c>
    </row>
    <row r="530" spans="23:25" x14ac:dyDescent="0.25">
      <c r="W530">
        <v>523</v>
      </c>
      <c r="X530">
        <v>5.9375038155492714E-2</v>
      </c>
      <c r="Y530">
        <v>2.1020013219533114E-2</v>
      </c>
    </row>
    <row r="531" spans="23:25" x14ac:dyDescent="0.25">
      <c r="W531">
        <v>524</v>
      </c>
      <c r="X531">
        <v>5.2548990046594274E-2</v>
      </c>
      <c r="Y531">
        <v>1.9514405842647881E-2</v>
      </c>
    </row>
    <row r="532" spans="23:25" x14ac:dyDescent="0.25">
      <c r="W532">
        <v>525</v>
      </c>
      <c r="X532">
        <v>5.9128065065046517E-2</v>
      </c>
      <c r="Y532">
        <v>2.0350238842970905E-2</v>
      </c>
    </row>
    <row r="533" spans="23:25" x14ac:dyDescent="0.25">
      <c r="W533">
        <v>526</v>
      </c>
      <c r="X533">
        <v>6.0829979036060529E-2</v>
      </c>
      <c r="Y533">
        <v>9.5258178454694625E-3</v>
      </c>
    </row>
    <row r="534" spans="23:25" x14ac:dyDescent="0.25">
      <c r="W534">
        <v>527</v>
      </c>
      <c r="X534">
        <v>5.9468821319340358E-2</v>
      </c>
      <c r="Y534">
        <v>2.1974963683419248E-2</v>
      </c>
    </row>
    <row r="535" spans="23:25" x14ac:dyDescent="0.25">
      <c r="W535">
        <v>528</v>
      </c>
      <c r="X535">
        <v>5.259738030397363E-2</v>
      </c>
      <c r="Y535">
        <v>2.1830119535743726E-2</v>
      </c>
    </row>
    <row r="536" spans="23:25" x14ac:dyDescent="0.25">
      <c r="W536">
        <v>529</v>
      </c>
      <c r="X536">
        <v>5.936338205255428E-2</v>
      </c>
      <c r="Y536">
        <v>2.6642599944904977E-2</v>
      </c>
    </row>
    <row r="537" spans="23:25" x14ac:dyDescent="0.25">
      <c r="W537">
        <v>530</v>
      </c>
      <c r="X537">
        <v>5.8192476196106305E-2</v>
      </c>
      <c r="Y537">
        <v>2.047109713514075E-2</v>
      </c>
    </row>
    <row r="538" spans="23:25" x14ac:dyDescent="0.25">
      <c r="W538">
        <v>531</v>
      </c>
      <c r="X538">
        <v>5.4525084254840379E-2</v>
      </c>
      <c r="Y538">
        <v>2.2232895731236602E-2</v>
      </c>
    </row>
    <row r="539" spans="23:25" x14ac:dyDescent="0.25">
      <c r="W539">
        <v>532</v>
      </c>
      <c r="X539">
        <v>5.3923923956839308E-2</v>
      </c>
      <c r="Y539">
        <v>1.8894891769649105E-2</v>
      </c>
    </row>
    <row r="540" spans="23:25" x14ac:dyDescent="0.25">
      <c r="W540">
        <v>533</v>
      </c>
      <c r="X540">
        <v>5.4207273873215972E-2</v>
      </c>
      <c r="Y540">
        <v>1.572267887718963E-2</v>
      </c>
    </row>
    <row r="541" spans="23:25" x14ac:dyDescent="0.25">
      <c r="W541">
        <v>534</v>
      </c>
      <c r="X541">
        <v>6.0981345381928474E-2</v>
      </c>
      <c r="Y541">
        <v>1.9403268441711065E-2</v>
      </c>
    </row>
    <row r="542" spans="23:25" x14ac:dyDescent="0.25">
      <c r="W542">
        <v>535</v>
      </c>
      <c r="X542">
        <v>6.2481134301544873E-2</v>
      </c>
      <c r="Y542">
        <v>2.1432524216386587E-2</v>
      </c>
    </row>
    <row r="543" spans="23:25" x14ac:dyDescent="0.25">
      <c r="W543">
        <v>536</v>
      </c>
      <c r="X543">
        <v>6.1079794002295171E-2</v>
      </c>
      <c r="Y543">
        <v>2.2750256745386131E-2</v>
      </c>
    </row>
    <row r="544" spans="23:25" x14ac:dyDescent="0.25">
      <c r="W544">
        <v>537</v>
      </c>
      <c r="X544">
        <v>6.1721051453433859E-2</v>
      </c>
      <c r="Y544">
        <v>2.3856266778009453E-2</v>
      </c>
    </row>
    <row r="545" spans="23:25" x14ac:dyDescent="0.25">
      <c r="W545">
        <v>538</v>
      </c>
      <c r="X545">
        <v>6.2790413557787361E-2</v>
      </c>
      <c r="Y545">
        <v>2.223195531350762E-2</v>
      </c>
    </row>
    <row r="546" spans="23:25" x14ac:dyDescent="0.25">
      <c r="W546">
        <v>539</v>
      </c>
      <c r="X546">
        <v>5.6174517970197457E-2</v>
      </c>
      <c r="Y546">
        <v>2.0485538954277571E-2</v>
      </c>
    </row>
    <row r="547" spans="23:25" x14ac:dyDescent="0.25">
      <c r="W547">
        <v>540</v>
      </c>
      <c r="X547">
        <v>5.8717332774030989E-2</v>
      </c>
      <c r="Y547">
        <v>2.1706151146796054E-2</v>
      </c>
    </row>
    <row r="548" spans="23:25" x14ac:dyDescent="0.25">
      <c r="W548">
        <v>541</v>
      </c>
      <c r="X548">
        <v>6.4071082974105811E-2</v>
      </c>
      <c r="Y548">
        <v>2.289263884401847E-2</v>
      </c>
    </row>
    <row r="549" spans="23:25" x14ac:dyDescent="0.25">
      <c r="W549">
        <v>542</v>
      </c>
      <c r="X549">
        <v>5.6844311516582952E-2</v>
      </c>
      <c r="Y549">
        <v>1.4127376027635667E-2</v>
      </c>
    </row>
    <row r="550" spans="23:25" x14ac:dyDescent="0.25">
      <c r="W550">
        <v>543</v>
      </c>
      <c r="X550">
        <v>5.4634853991620019E-2</v>
      </c>
      <c r="Y550">
        <v>2.1124073604501459E-2</v>
      </c>
    </row>
    <row r="551" spans="23:25" x14ac:dyDescent="0.25">
      <c r="W551">
        <v>544</v>
      </c>
      <c r="X551">
        <v>6.5131215521953459E-2</v>
      </c>
      <c r="Y551">
        <v>2.1032248000002106E-2</v>
      </c>
    </row>
    <row r="552" spans="23:25" x14ac:dyDescent="0.25">
      <c r="W552">
        <v>545</v>
      </c>
      <c r="X552">
        <v>6.5747924328811519E-2</v>
      </c>
      <c r="Y552">
        <v>2.3090181158284498E-2</v>
      </c>
    </row>
    <row r="553" spans="23:25" x14ac:dyDescent="0.25">
      <c r="W553">
        <v>546</v>
      </c>
      <c r="X553">
        <v>6.1284442229837387E-2</v>
      </c>
      <c r="Y553">
        <v>2.1150272339294403E-2</v>
      </c>
    </row>
    <row r="554" spans="23:25" x14ac:dyDescent="0.25">
      <c r="W554">
        <v>547</v>
      </c>
      <c r="X554">
        <v>5.3582973731345733E-2</v>
      </c>
      <c r="Y554">
        <v>2.164731579169905E-2</v>
      </c>
    </row>
    <row r="555" spans="23:25" x14ac:dyDescent="0.25">
      <c r="W555">
        <v>548</v>
      </c>
      <c r="X555">
        <v>5.6413608107261259E-2</v>
      </c>
      <c r="Y555">
        <v>2.3512005451277039E-2</v>
      </c>
    </row>
    <row r="556" spans="23:25" x14ac:dyDescent="0.25">
      <c r="W556">
        <v>549</v>
      </c>
      <c r="X556">
        <v>6.0031106301539447E-2</v>
      </c>
      <c r="Y556">
        <v>2.2018608193437837E-2</v>
      </c>
    </row>
    <row r="557" spans="23:25" x14ac:dyDescent="0.25">
      <c r="W557">
        <v>550</v>
      </c>
      <c r="X557">
        <v>7.4064711089434618E-2</v>
      </c>
      <c r="Y557">
        <v>2.5790466799904304E-2</v>
      </c>
    </row>
    <row r="558" spans="23:25" x14ac:dyDescent="0.25">
      <c r="W558">
        <v>551</v>
      </c>
      <c r="X558">
        <v>5.9367898997200144E-2</v>
      </c>
      <c r="Y558">
        <v>2.5419383929593677E-2</v>
      </c>
    </row>
    <row r="559" spans="23:25" x14ac:dyDescent="0.25">
      <c r="W559">
        <v>552</v>
      </c>
      <c r="X559">
        <v>6.2168438524917186E-2</v>
      </c>
      <c r="Y559">
        <v>2.1191865792450793E-2</v>
      </c>
    </row>
    <row r="560" spans="23:25" x14ac:dyDescent="0.25">
      <c r="W560">
        <v>553</v>
      </c>
      <c r="X560">
        <v>5.9031653129817209E-2</v>
      </c>
      <c r="Y560">
        <v>2.4640765243417372E-2</v>
      </c>
    </row>
    <row r="561" spans="23:25" x14ac:dyDescent="0.25">
      <c r="W561">
        <v>554</v>
      </c>
      <c r="X561">
        <v>6.1360052392881892E-2</v>
      </c>
      <c r="Y561">
        <v>1.831136422670945E-2</v>
      </c>
    </row>
    <row r="562" spans="23:25" x14ac:dyDescent="0.25">
      <c r="W562">
        <v>555</v>
      </c>
      <c r="X562">
        <v>6.8446916610038266E-2</v>
      </c>
      <c r="Y562">
        <v>2.4068102430744621E-2</v>
      </c>
    </row>
    <row r="563" spans="23:25" x14ac:dyDescent="0.25">
      <c r="W563">
        <v>556</v>
      </c>
      <c r="X563">
        <v>5.706600689541811E-2</v>
      </c>
      <c r="Y563">
        <v>2.0924029329798796E-2</v>
      </c>
    </row>
    <row r="564" spans="23:25" x14ac:dyDescent="0.25">
      <c r="W564">
        <v>557</v>
      </c>
      <c r="X564">
        <v>5.4678296957028284E-2</v>
      </c>
      <c r="Y564">
        <v>2.0092971240457412E-2</v>
      </c>
    </row>
    <row r="565" spans="23:25" x14ac:dyDescent="0.25">
      <c r="W565">
        <v>558</v>
      </c>
      <c r="X565">
        <v>6.3269842375091728E-2</v>
      </c>
      <c r="Y565">
        <v>1.6909858608105625E-2</v>
      </c>
    </row>
    <row r="566" spans="23:25" x14ac:dyDescent="0.25">
      <c r="W566">
        <v>559</v>
      </c>
      <c r="X566">
        <v>6.1054760681539692E-2</v>
      </c>
      <c r="Y566">
        <v>2.1035680341706619E-2</v>
      </c>
    </row>
    <row r="567" spans="23:25" x14ac:dyDescent="0.25">
      <c r="W567">
        <v>560</v>
      </c>
      <c r="X567">
        <v>5.5604094309726099E-2</v>
      </c>
      <c r="Y567">
        <v>2.3821196115948629E-2</v>
      </c>
    </row>
    <row r="568" spans="23:25" x14ac:dyDescent="0.25">
      <c r="W568">
        <v>561</v>
      </c>
      <c r="X568">
        <v>6.5834782905592124E-2</v>
      </c>
      <c r="Y568">
        <v>2.1823408889539975E-2</v>
      </c>
    </row>
    <row r="569" spans="23:25" x14ac:dyDescent="0.25">
      <c r="W569">
        <v>562</v>
      </c>
      <c r="X569">
        <v>6.5453604481453528E-2</v>
      </c>
      <c r="Y569">
        <v>2.7007380513979475E-2</v>
      </c>
    </row>
    <row r="570" spans="23:25" x14ac:dyDescent="0.25">
      <c r="W570">
        <v>563</v>
      </c>
      <c r="X570">
        <v>6.903671412632427E-2</v>
      </c>
      <c r="Y570">
        <v>2.3223861487378653E-2</v>
      </c>
    </row>
    <row r="571" spans="23:25" x14ac:dyDescent="0.25">
      <c r="W571">
        <v>564</v>
      </c>
      <c r="X571">
        <v>5.8565518658401865E-2</v>
      </c>
      <c r="Y571">
        <v>2.0760292084475985E-2</v>
      </c>
    </row>
    <row r="572" spans="23:25" x14ac:dyDescent="0.25">
      <c r="W572">
        <v>565</v>
      </c>
      <c r="X572">
        <v>5.6129123407274634E-2</v>
      </c>
      <c r="Y572">
        <v>2.1342458491201088E-2</v>
      </c>
    </row>
    <row r="573" spans="23:25" x14ac:dyDescent="0.25">
      <c r="W573">
        <v>566</v>
      </c>
      <c r="X573">
        <v>6.198739986344861E-2</v>
      </c>
      <c r="Y573">
        <v>2.8398496222978922E-2</v>
      </c>
    </row>
    <row r="574" spans="23:25" x14ac:dyDescent="0.25">
      <c r="W574">
        <v>567</v>
      </c>
      <c r="X574">
        <v>6.0674010554690606E-2</v>
      </c>
      <c r="Y574">
        <v>2.3967844209219474E-2</v>
      </c>
    </row>
    <row r="575" spans="23:25" x14ac:dyDescent="0.25">
      <c r="W575">
        <v>568</v>
      </c>
      <c r="X575">
        <v>6.1739655016765815E-2</v>
      </c>
      <c r="Y575">
        <v>2.1614801078574823E-2</v>
      </c>
    </row>
    <row r="576" spans="23:25" x14ac:dyDescent="0.25">
      <c r="W576">
        <v>569</v>
      </c>
      <c r="X576">
        <v>5.5821029592890002E-2</v>
      </c>
      <c r="Y576">
        <v>2.3080199352038446E-2</v>
      </c>
    </row>
    <row r="577" spans="23:25" x14ac:dyDescent="0.25">
      <c r="W577">
        <v>570</v>
      </c>
      <c r="X577">
        <v>5.8346043951306777E-2</v>
      </c>
      <c r="Y577">
        <v>2.6333773169375886E-2</v>
      </c>
    </row>
    <row r="578" spans="23:25" x14ac:dyDescent="0.25">
      <c r="W578">
        <v>571</v>
      </c>
      <c r="X578">
        <v>6.7683139522711863E-2</v>
      </c>
      <c r="Y578">
        <v>2.2170238680406823E-2</v>
      </c>
    </row>
    <row r="579" spans="23:25" x14ac:dyDescent="0.25">
      <c r="W579">
        <v>572</v>
      </c>
      <c r="X579">
        <v>5.171534544988849E-2</v>
      </c>
      <c r="Y579">
        <v>2.1451958764228091E-2</v>
      </c>
    </row>
    <row r="580" spans="23:25" x14ac:dyDescent="0.25">
      <c r="W580">
        <v>573</v>
      </c>
      <c r="X580">
        <v>6.4355974952737455E-2</v>
      </c>
      <c r="Y580">
        <v>2.5834234896890476E-2</v>
      </c>
    </row>
    <row r="581" spans="23:25" x14ac:dyDescent="0.25">
      <c r="W581">
        <v>574</v>
      </c>
      <c r="X581">
        <v>6.2314964577851364E-2</v>
      </c>
      <c r="Y581">
        <v>2.5025496482682305E-2</v>
      </c>
    </row>
    <row r="582" spans="23:25" x14ac:dyDescent="0.25">
      <c r="W582">
        <v>575</v>
      </c>
      <c r="X582">
        <v>6.0001683147462938E-2</v>
      </c>
      <c r="Y582">
        <v>1.5748579209640567E-2</v>
      </c>
    </row>
    <row r="583" spans="23:25" x14ac:dyDescent="0.25">
      <c r="W583">
        <v>576</v>
      </c>
      <c r="X583">
        <v>5.6495624295217275E-2</v>
      </c>
      <c r="Y583">
        <v>1.3482825028227233E-2</v>
      </c>
    </row>
    <row r="584" spans="23:25" x14ac:dyDescent="0.25">
      <c r="W584">
        <v>577</v>
      </c>
      <c r="X584">
        <v>6.0152464522222199E-2</v>
      </c>
      <c r="Y584">
        <v>1.4995135175066884E-2</v>
      </c>
    </row>
    <row r="585" spans="23:25" x14ac:dyDescent="0.25">
      <c r="W585">
        <v>578</v>
      </c>
      <c r="X585">
        <v>6.2905076441147068E-2</v>
      </c>
      <c r="Y585">
        <v>2.1020965614158942E-2</v>
      </c>
    </row>
    <row r="586" spans="23:25" x14ac:dyDescent="0.25">
      <c r="W586">
        <v>579</v>
      </c>
      <c r="X586">
        <v>5.9906037873695903E-2</v>
      </c>
      <c r="Y586">
        <v>2.2266300897401833E-2</v>
      </c>
    </row>
    <row r="587" spans="23:25" x14ac:dyDescent="0.25">
      <c r="W587">
        <v>580</v>
      </c>
      <c r="X587">
        <v>6.6568743619405818E-2</v>
      </c>
      <c r="Y587">
        <v>2.1632539255345438E-2</v>
      </c>
    </row>
    <row r="588" spans="23:25" x14ac:dyDescent="0.25">
      <c r="W588">
        <v>581</v>
      </c>
      <c r="X588">
        <v>6.0028996614988492E-2</v>
      </c>
      <c r="Y588">
        <v>1.7112091876164068E-2</v>
      </c>
    </row>
    <row r="589" spans="23:25" x14ac:dyDescent="0.25">
      <c r="W589">
        <v>582</v>
      </c>
      <c r="X589">
        <v>6.5439377683748801E-2</v>
      </c>
      <c r="Y589">
        <v>2.0758077016771598E-2</v>
      </c>
    </row>
    <row r="590" spans="23:25" x14ac:dyDescent="0.25">
      <c r="W590">
        <v>583</v>
      </c>
      <c r="X590">
        <v>5.5821231168916075E-2</v>
      </c>
      <c r="Y590">
        <v>1.9696454345863711E-2</v>
      </c>
    </row>
    <row r="591" spans="23:25" x14ac:dyDescent="0.25">
      <c r="W591">
        <v>584</v>
      </c>
      <c r="X591">
        <v>5.501709094906225E-2</v>
      </c>
      <c r="Y591">
        <v>2.1084227243734759E-2</v>
      </c>
    </row>
    <row r="592" spans="23:25" x14ac:dyDescent="0.25">
      <c r="W592">
        <v>585</v>
      </c>
      <c r="X592">
        <v>6.639113539713648E-2</v>
      </c>
      <c r="Y592">
        <v>2.8248027828061857E-2</v>
      </c>
    </row>
    <row r="593" spans="23:25" x14ac:dyDescent="0.25">
      <c r="W593">
        <v>586</v>
      </c>
      <c r="X593">
        <v>6.0131141214444489E-2</v>
      </c>
      <c r="Y593">
        <v>2.3775086472052669E-2</v>
      </c>
    </row>
    <row r="594" spans="23:25" x14ac:dyDescent="0.25">
      <c r="W594">
        <v>587</v>
      </c>
      <c r="X594">
        <v>5.4366732504471889E-2</v>
      </c>
      <c r="Y594">
        <v>1.6759589670959096E-2</v>
      </c>
    </row>
    <row r="595" spans="23:25" x14ac:dyDescent="0.25">
      <c r="W595">
        <v>588</v>
      </c>
      <c r="X595">
        <v>6.5631203093413068E-2</v>
      </c>
      <c r="Y595">
        <v>2.185967689556885E-2</v>
      </c>
    </row>
    <row r="596" spans="23:25" x14ac:dyDescent="0.25">
      <c r="W596">
        <v>589</v>
      </c>
      <c r="X596">
        <v>5.9884632233719003E-2</v>
      </c>
      <c r="Y596">
        <v>2.1314592552109751E-2</v>
      </c>
    </row>
    <row r="597" spans="23:25" x14ac:dyDescent="0.25">
      <c r="W597">
        <v>590</v>
      </c>
      <c r="X597">
        <v>5.3287698378332651E-2</v>
      </c>
      <c r="Y597">
        <v>1.9682544653894386E-2</v>
      </c>
    </row>
    <row r="598" spans="23:25" x14ac:dyDescent="0.25">
      <c r="W598">
        <v>591</v>
      </c>
      <c r="X598">
        <v>5.95751273327709E-2</v>
      </c>
      <c r="Y598">
        <v>2.2298562010930965E-2</v>
      </c>
    </row>
    <row r="599" spans="23:25" x14ac:dyDescent="0.25">
      <c r="W599">
        <v>592</v>
      </c>
      <c r="X599">
        <v>6.0327230266247964E-2</v>
      </c>
      <c r="Y599">
        <v>2.3415155300309364E-2</v>
      </c>
    </row>
    <row r="600" spans="23:25" x14ac:dyDescent="0.25">
      <c r="W600">
        <v>593</v>
      </c>
      <c r="X600">
        <v>5.3577922961124874E-2</v>
      </c>
      <c r="Y600">
        <v>1.7012979175277873E-2</v>
      </c>
    </row>
    <row r="601" spans="23:25" x14ac:dyDescent="0.25">
      <c r="W601">
        <v>594</v>
      </c>
      <c r="X601">
        <v>6.3030506648999063E-2</v>
      </c>
      <c r="Y601">
        <v>2.8096475587024078E-2</v>
      </c>
    </row>
    <row r="602" spans="23:25" x14ac:dyDescent="0.25">
      <c r="W602">
        <v>595</v>
      </c>
      <c r="X602">
        <v>6.0414251667360488E-2</v>
      </c>
      <c r="Y602">
        <v>2.6486287010907064E-2</v>
      </c>
    </row>
    <row r="603" spans="23:25" x14ac:dyDescent="0.25">
      <c r="W603">
        <v>596</v>
      </c>
      <c r="X603">
        <v>5.8234281547893896E-2</v>
      </c>
      <c r="Y603">
        <v>2.2463608569477364E-2</v>
      </c>
    </row>
    <row r="604" spans="23:25" x14ac:dyDescent="0.25">
      <c r="W604">
        <v>597</v>
      </c>
      <c r="X604">
        <v>6.5539925544457298E-2</v>
      </c>
      <c r="Y604">
        <v>2.1902341992347467E-2</v>
      </c>
    </row>
    <row r="605" spans="23:25" x14ac:dyDescent="0.25">
      <c r="W605">
        <v>598</v>
      </c>
      <c r="X605">
        <v>5.3696124417520516E-2</v>
      </c>
      <c r="Y605">
        <v>1.685042274237537E-2</v>
      </c>
    </row>
    <row r="606" spans="23:25" x14ac:dyDescent="0.25">
      <c r="W606">
        <v>599</v>
      </c>
      <c r="X606">
        <v>5.950017405762513E-2</v>
      </c>
      <c r="Y606">
        <v>2.0878074711897333E-2</v>
      </c>
    </row>
    <row r="607" spans="23:25" x14ac:dyDescent="0.25">
      <c r="W607">
        <v>600</v>
      </c>
      <c r="X607">
        <v>5.939981877346398E-2</v>
      </c>
      <c r="Y607">
        <v>2.2308554967673231E-2</v>
      </c>
    </row>
    <row r="608" spans="23:25" x14ac:dyDescent="0.25">
      <c r="W608">
        <v>601</v>
      </c>
      <c r="X608">
        <v>6.3959456172777485E-2</v>
      </c>
      <c r="Y608">
        <v>2.2836664184917973E-2</v>
      </c>
    </row>
    <row r="609" spans="23:25" x14ac:dyDescent="0.25">
      <c r="W609">
        <v>602</v>
      </c>
      <c r="X609">
        <v>6.4830141650934092E-2</v>
      </c>
      <c r="Y609">
        <v>2.7623894319575487E-2</v>
      </c>
    </row>
    <row r="610" spans="23:25" x14ac:dyDescent="0.25">
      <c r="W610">
        <v>603</v>
      </c>
      <c r="X610">
        <v>7.3034506316230652E-2</v>
      </c>
      <c r="Y610">
        <v>2.6199952368449429E-2</v>
      </c>
    </row>
    <row r="611" spans="23:25" x14ac:dyDescent="0.25">
      <c r="W611">
        <v>604</v>
      </c>
      <c r="X611">
        <v>5.3528142655713914E-2</v>
      </c>
      <c r="Y611">
        <v>1.6277991041804645E-2</v>
      </c>
    </row>
    <row r="612" spans="23:25" x14ac:dyDescent="0.25">
      <c r="W612">
        <v>605</v>
      </c>
      <c r="X612">
        <v>5.622367680628363E-2</v>
      </c>
      <c r="Y612">
        <v>1.8288753813603238E-2</v>
      </c>
    </row>
    <row r="613" spans="23:25" x14ac:dyDescent="0.25">
      <c r="W613">
        <v>606</v>
      </c>
      <c r="X613">
        <v>6.0884597443956717E-2</v>
      </c>
      <c r="Y613">
        <v>1.4202822465376044E-2</v>
      </c>
    </row>
    <row r="614" spans="23:25" x14ac:dyDescent="0.25">
      <c r="W614">
        <v>607</v>
      </c>
      <c r="X614">
        <v>6.0576435728374393E-2</v>
      </c>
      <c r="Y614">
        <v>1.0195247699175385E-2</v>
      </c>
    </row>
    <row r="615" spans="23:25" x14ac:dyDescent="0.25">
      <c r="W615">
        <v>608</v>
      </c>
      <c r="X615">
        <v>6.2510962181228202E-2</v>
      </c>
      <c r="Y615">
        <v>1.8117693088881885E-2</v>
      </c>
    </row>
    <row r="616" spans="23:25" x14ac:dyDescent="0.25">
      <c r="W616">
        <v>609</v>
      </c>
      <c r="X616">
        <v>5.5260390413843029E-2</v>
      </c>
      <c r="Y616">
        <v>1.9523393830824846E-2</v>
      </c>
    </row>
    <row r="617" spans="23:25" x14ac:dyDescent="0.25">
      <c r="W617">
        <v>610</v>
      </c>
      <c r="X617">
        <v>5.8352727413359409E-2</v>
      </c>
      <c r="Y617">
        <v>1.7335737329894133E-2</v>
      </c>
    </row>
    <row r="618" spans="23:25" x14ac:dyDescent="0.25">
      <c r="W618">
        <v>611</v>
      </c>
      <c r="X618">
        <v>5.8413750018178924E-2</v>
      </c>
      <c r="Y618">
        <v>2.2927178119748176E-2</v>
      </c>
    </row>
    <row r="619" spans="23:25" x14ac:dyDescent="0.25">
      <c r="W619">
        <v>612</v>
      </c>
      <c r="X619">
        <v>6.4919997531688492E-2</v>
      </c>
      <c r="Y619">
        <v>2.5962864730444228E-2</v>
      </c>
    </row>
    <row r="620" spans="23:25" x14ac:dyDescent="0.25">
      <c r="W620">
        <v>613</v>
      </c>
      <c r="X620">
        <v>5.9376671011664155E-2</v>
      </c>
      <c r="Y620">
        <v>1.887172646013317E-2</v>
      </c>
    </row>
    <row r="621" spans="23:25" x14ac:dyDescent="0.25">
      <c r="W621">
        <v>614</v>
      </c>
      <c r="X621">
        <v>5.8267103602652262E-2</v>
      </c>
      <c r="Y621">
        <v>2.3979578183198617E-2</v>
      </c>
    </row>
    <row r="622" spans="23:25" x14ac:dyDescent="0.25">
      <c r="W622">
        <v>615</v>
      </c>
      <c r="X622">
        <v>6.6743138689093096E-2</v>
      </c>
      <c r="Y622">
        <v>2.357287478035618E-2</v>
      </c>
    </row>
    <row r="623" spans="23:25" x14ac:dyDescent="0.25">
      <c r="W623">
        <v>616</v>
      </c>
      <c r="X623">
        <v>6.3916424530655838E-2</v>
      </c>
      <c r="Y623">
        <v>2.5334863317700212E-2</v>
      </c>
    </row>
    <row r="624" spans="23:25" x14ac:dyDescent="0.25">
      <c r="W624">
        <v>617</v>
      </c>
      <c r="X624">
        <v>5.5242328706409639E-2</v>
      </c>
      <c r="Y624">
        <v>2.1033504077667922E-2</v>
      </c>
    </row>
    <row r="625" spans="23:25" x14ac:dyDescent="0.25">
      <c r="W625">
        <v>618</v>
      </c>
      <c r="X625">
        <v>6.4825464589253631E-2</v>
      </c>
      <c r="Y625">
        <v>2.6506510248673912E-2</v>
      </c>
    </row>
    <row r="626" spans="23:25" x14ac:dyDescent="0.25">
      <c r="W626">
        <v>619</v>
      </c>
      <c r="X626">
        <v>7.1575938838969538E-2</v>
      </c>
      <c r="Y626">
        <v>2.6123477363381147E-2</v>
      </c>
    </row>
    <row r="627" spans="23:25" x14ac:dyDescent="0.25">
      <c r="W627">
        <v>620</v>
      </c>
      <c r="X627">
        <v>5.9448452120041684E-2</v>
      </c>
      <c r="Y627">
        <v>1.9684330023835666E-2</v>
      </c>
    </row>
    <row r="628" spans="23:25" x14ac:dyDescent="0.25">
      <c r="W628">
        <v>621</v>
      </c>
      <c r="X628">
        <v>6.0342814451279377E-2</v>
      </c>
      <c r="Y628">
        <v>1.7291802630692785E-2</v>
      </c>
    </row>
    <row r="629" spans="23:25" x14ac:dyDescent="0.25">
      <c r="W629">
        <v>622</v>
      </c>
      <c r="X629">
        <v>5.972975566109643E-2</v>
      </c>
      <c r="Y629">
        <v>1.4669268663874887E-2</v>
      </c>
    </row>
    <row r="630" spans="23:25" x14ac:dyDescent="0.25">
      <c r="W630">
        <v>623</v>
      </c>
      <c r="X630">
        <v>6.7868968299106783E-2</v>
      </c>
      <c r="Y630">
        <v>2.1786099509186665E-2</v>
      </c>
    </row>
    <row r="631" spans="23:25" x14ac:dyDescent="0.25">
      <c r="W631">
        <v>624</v>
      </c>
      <c r="X631">
        <v>5.542212635369137E-2</v>
      </c>
      <c r="Y631">
        <v>2.0377299442723637E-2</v>
      </c>
    </row>
    <row r="632" spans="23:25" x14ac:dyDescent="0.25">
      <c r="W632">
        <v>625</v>
      </c>
      <c r="X632">
        <v>6.3617801821814007E-2</v>
      </c>
      <c r="Y632">
        <v>2.583447529196941E-2</v>
      </c>
    </row>
    <row r="633" spans="23:25" x14ac:dyDescent="0.25">
      <c r="W633">
        <v>626</v>
      </c>
      <c r="X633">
        <v>6.0098518565792881E-2</v>
      </c>
      <c r="Y633">
        <v>2.0403348851945013E-2</v>
      </c>
    </row>
    <row r="634" spans="23:25" x14ac:dyDescent="0.25">
      <c r="W634">
        <v>627</v>
      </c>
      <c r="X634">
        <v>5.3323858594633393E-2</v>
      </c>
      <c r="Y634">
        <v>2.0633528033648482E-2</v>
      </c>
    </row>
    <row r="635" spans="23:25" x14ac:dyDescent="0.25">
      <c r="W635">
        <v>628</v>
      </c>
      <c r="X635">
        <v>7.2154491763588194E-2</v>
      </c>
      <c r="Y635">
        <v>2.5044470766296671E-2</v>
      </c>
    </row>
    <row r="636" spans="23:25" x14ac:dyDescent="0.25">
      <c r="W636">
        <v>629</v>
      </c>
      <c r="X636">
        <v>6.2966138697023874E-2</v>
      </c>
      <c r="Y636">
        <v>1.757020346814793E-2</v>
      </c>
    </row>
    <row r="637" spans="23:25" x14ac:dyDescent="0.25">
      <c r="W637">
        <v>630</v>
      </c>
      <c r="X637">
        <v>7.3406745985203165E-2</v>
      </c>
      <c r="Y637">
        <v>2.9673321739242975E-2</v>
      </c>
    </row>
    <row r="638" spans="23:25" x14ac:dyDescent="0.25">
      <c r="W638">
        <v>631</v>
      </c>
      <c r="X638">
        <v>5.873337754814828E-2</v>
      </c>
      <c r="Y638">
        <v>2.2853185533164316E-2</v>
      </c>
    </row>
    <row r="639" spans="23:25" x14ac:dyDescent="0.25">
      <c r="W639">
        <v>632</v>
      </c>
      <c r="X639">
        <v>5.352251559117345E-2</v>
      </c>
      <c r="Y639">
        <v>2.2146840549684674E-2</v>
      </c>
    </row>
    <row r="640" spans="23:25" x14ac:dyDescent="0.25">
      <c r="W640">
        <v>633</v>
      </c>
      <c r="X640">
        <v>5.9437350968149276E-2</v>
      </c>
      <c r="Y640">
        <v>2.3041379256218283E-2</v>
      </c>
    </row>
    <row r="641" spans="23:25" x14ac:dyDescent="0.25">
      <c r="W641">
        <v>634</v>
      </c>
      <c r="X641">
        <v>6.5935882385035172E-2</v>
      </c>
      <c r="Y641">
        <v>2.0096071245659087E-2</v>
      </c>
    </row>
    <row r="642" spans="23:25" x14ac:dyDescent="0.25">
      <c r="W642">
        <v>635</v>
      </c>
      <c r="X642">
        <v>5.4603437000973809E-2</v>
      </c>
      <c r="Y642">
        <v>1.917250955073915E-2</v>
      </c>
    </row>
    <row r="643" spans="23:25" x14ac:dyDescent="0.25">
      <c r="W643">
        <v>636</v>
      </c>
      <c r="X643">
        <v>5.5832541906264327E-2</v>
      </c>
      <c r="Y643">
        <v>1.8985201835033355E-2</v>
      </c>
    </row>
    <row r="644" spans="23:25" x14ac:dyDescent="0.25">
      <c r="W644">
        <v>637</v>
      </c>
      <c r="X644">
        <v>6.5927701739652109E-2</v>
      </c>
      <c r="Y644">
        <v>1.9313454293918231E-2</v>
      </c>
    </row>
    <row r="645" spans="23:25" x14ac:dyDescent="0.25">
      <c r="W645">
        <v>638</v>
      </c>
      <c r="X645">
        <v>5.9258705720322706E-2</v>
      </c>
      <c r="Y645">
        <v>2.2862329529856482E-2</v>
      </c>
    </row>
    <row r="646" spans="23:25" x14ac:dyDescent="0.25">
      <c r="W646">
        <v>639</v>
      </c>
      <c r="X646">
        <v>7.1356870108775325E-2</v>
      </c>
      <c r="Y646">
        <v>2.6771985868812173E-2</v>
      </c>
    </row>
    <row r="647" spans="23:25" x14ac:dyDescent="0.25">
      <c r="W647">
        <v>640</v>
      </c>
      <c r="X647">
        <v>6.8911021029046948E-2</v>
      </c>
      <c r="Y647">
        <v>2.5570892221175694E-2</v>
      </c>
    </row>
    <row r="648" spans="23:25" x14ac:dyDescent="0.25">
      <c r="W648">
        <v>641</v>
      </c>
      <c r="X648">
        <v>6.5385316831170034E-2</v>
      </c>
      <c r="Y648">
        <v>2.2977963127329151E-2</v>
      </c>
    </row>
    <row r="649" spans="23:25" x14ac:dyDescent="0.25">
      <c r="W649">
        <v>642</v>
      </c>
      <c r="X649">
        <v>5.9105254913909611E-2</v>
      </c>
      <c r="Y649">
        <v>1.7967087715867799E-2</v>
      </c>
    </row>
    <row r="650" spans="23:25" x14ac:dyDescent="0.25">
      <c r="W650">
        <v>643</v>
      </c>
      <c r="X650">
        <v>6.1541974662206761E-2</v>
      </c>
      <c r="Y650">
        <v>1.6714289685993689E-2</v>
      </c>
    </row>
    <row r="651" spans="23:25" x14ac:dyDescent="0.25">
      <c r="W651">
        <v>644</v>
      </c>
      <c r="X651">
        <v>5.4343989990520966E-2</v>
      </c>
      <c r="Y651">
        <v>2.2548434010233962E-2</v>
      </c>
    </row>
    <row r="652" spans="23:25" x14ac:dyDescent="0.25">
      <c r="W652">
        <v>645</v>
      </c>
      <c r="X652">
        <v>6.1705023231746023E-2</v>
      </c>
      <c r="Y652">
        <v>2.2459435566602681E-2</v>
      </c>
    </row>
    <row r="653" spans="23:25" x14ac:dyDescent="0.25">
      <c r="W653">
        <v>646</v>
      </c>
      <c r="X653">
        <v>7.8412054483038757E-2</v>
      </c>
      <c r="Y653">
        <v>2.9433590086626268E-2</v>
      </c>
    </row>
    <row r="654" spans="23:25" x14ac:dyDescent="0.25">
      <c r="W654">
        <v>647</v>
      </c>
      <c r="X654">
        <v>6.5024578659091989E-2</v>
      </c>
      <c r="Y654">
        <v>2.8043973118634193E-2</v>
      </c>
    </row>
    <row r="655" spans="23:25" x14ac:dyDescent="0.25">
      <c r="W655">
        <v>648</v>
      </c>
      <c r="X655">
        <v>5.8986712889660758E-2</v>
      </c>
      <c r="Y655">
        <v>1.4424084212062087E-2</v>
      </c>
    </row>
    <row r="656" spans="23:25" x14ac:dyDescent="0.25">
      <c r="W656">
        <v>649</v>
      </c>
      <c r="X656">
        <v>6.7852665428472445E-2</v>
      </c>
      <c r="Y656">
        <v>2.6048903496957529E-2</v>
      </c>
    </row>
    <row r="657" spans="23:25" x14ac:dyDescent="0.25">
      <c r="W657">
        <v>650</v>
      </c>
      <c r="X657">
        <v>6.2262302261640493E-2</v>
      </c>
      <c r="Y657">
        <v>2.3627112715601809E-2</v>
      </c>
    </row>
    <row r="658" spans="23:25" x14ac:dyDescent="0.25">
      <c r="W658">
        <v>651</v>
      </c>
      <c r="X658">
        <v>6.3226159460969919E-2</v>
      </c>
      <c r="Y658">
        <v>2.2168498699235636E-2</v>
      </c>
    </row>
    <row r="659" spans="23:25" x14ac:dyDescent="0.25">
      <c r="W659">
        <v>652</v>
      </c>
      <c r="X659">
        <v>6.1703181108497859E-2</v>
      </c>
      <c r="Y659">
        <v>2.0263036111621203E-2</v>
      </c>
    </row>
    <row r="660" spans="23:25" x14ac:dyDescent="0.25">
      <c r="W660">
        <v>653</v>
      </c>
      <c r="X660">
        <v>6.9180866547984624E-2</v>
      </c>
      <c r="Y660">
        <v>2.798339250722497E-2</v>
      </c>
    </row>
    <row r="661" spans="23:25" x14ac:dyDescent="0.25">
      <c r="W661">
        <v>654</v>
      </c>
      <c r="X661">
        <v>5.929541734982291E-2</v>
      </c>
      <c r="Y661">
        <v>2.6414561206090474E-2</v>
      </c>
    </row>
    <row r="662" spans="23:25" x14ac:dyDescent="0.25">
      <c r="W662">
        <v>655</v>
      </c>
      <c r="X662">
        <v>5.4101737075099313E-2</v>
      </c>
      <c r="Y662">
        <v>1.8768471853157234E-2</v>
      </c>
    </row>
    <row r="663" spans="23:25" x14ac:dyDescent="0.25">
      <c r="W663">
        <v>656</v>
      </c>
      <c r="X663">
        <v>6.2241224698959235E-2</v>
      </c>
      <c r="Y663">
        <v>1.9214888446593782E-2</v>
      </c>
    </row>
    <row r="664" spans="23:25" x14ac:dyDescent="0.25">
      <c r="W664">
        <v>657</v>
      </c>
      <c r="X664">
        <v>6.8786012947921721E-2</v>
      </c>
      <c r="Y664">
        <v>2.4832722805453372E-2</v>
      </c>
    </row>
    <row r="665" spans="23:25" x14ac:dyDescent="0.25">
      <c r="W665">
        <v>658</v>
      </c>
      <c r="X665">
        <v>6.2977451465921944E-2</v>
      </c>
      <c r="Y665">
        <v>2.1393144714702682E-2</v>
      </c>
    </row>
    <row r="666" spans="23:25" x14ac:dyDescent="0.25">
      <c r="W666">
        <v>659</v>
      </c>
      <c r="X666">
        <v>5.7453656941570348E-2</v>
      </c>
      <c r="Y666">
        <v>2.6454651520248125E-2</v>
      </c>
    </row>
    <row r="667" spans="23:25" x14ac:dyDescent="0.25">
      <c r="W667">
        <v>660</v>
      </c>
      <c r="X667">
        <v>7.0227315490536638E-2</v>
      </c>
      <c r="Y667">
        <v>2.5163897370915837E-2</v>
      </c>
    </row>
    <row r="668" spans="23:25" x14ac:dyDescent="0.25">
      <c r="W668">
        <v>661</v>
      </c>
      <c r="X668">
        <v>5.7656597105315954E-2</v>
      </c>
      <c r="Y668">
        <v>2.0489599130916948E-2</v>
      </c>
    </row>
    <row r="669" spans="23:25" x14ac:dyDescent="0.25">
      <c r="W669">
        <v>662</v>
      </c>
      <c r="X669">
        <v>5.2635986134460508E-2</v>
      </c>
      <c r="Y669">
        <v>1.7871715477975902E-2</v>
      </c>
    </row>
    <row r="670" spans="23:25" x14ac:dyDescent="0.25">
      <c r="W670">
        <v>663</v>
      </c>
      <c r="X670">
        <v>7.8960476129342178E-2</v>
      </c>
      <c r="Y670">
        <v>2.8604493701081601E-2</v>
      </c>
    </row>
    <row r="671" spans="23:25" x14ac:dyDescent="0.25">
      <c r="W671">
        <v>664</v>
      </c>
      <c r="X671">
        <v>6.1652216203137551E-2</v>
      </c>
      <c r="Y671">
        <v>2.2870169262160941E-2</v>
      </c>
    </row>
    <row r="672" spans="23:25" x14ac:dyDescent="0.25">
      <c r="W672">
        <v>665</v>
      </c>
      <c r="X672">
        <v>6.0700941150333317E-2</v>
      </c>
      <c r="Y672">
        <v>1.8739417090261556E-2</v>
      </c>
    </row>
    <row r="673" spans="23:25" x14ac:dyDescent="0.25">
      <c r="W673">
        <v>666</v>
      </c>
      <c r="X673">
        <v>5.6173297969945316E-2</v>
      </c>
      <c r="Y673">
        <v>2.5838853765679903E-2</v>
      </c>
    </row>
    <row r="674" spans="23:25" x14ac:dyDescent="0.25">
      <c r="W674">
        <v>667</v>
      </c>
      <c r="X674">
        <v>7.6723189581107562E-2</v>
      </c>
      <c r="Y674">
        <v>2.87502346549212E-2</v>
      </c>
    </row>
    <row r="675" spans="23:25" x14ac:dyDescent="0.25">
      <c r="W675">
        <v>668</v>
      </c>
      <c r="X675">
        <v>5.5763197257457806E-2</v>
      </c>
      <c r="Y675">
        <v>1.7037854132296609E-2</v>
      </c>
    </row>
    <row r="676" spans="23:25" x14ac:dyDescent="0.25">
      <c r="W676">
        <v>669</v>
      </c>
      <c r="X676">
        <v>5.6544497646437916E-2</v>
      </c>
      <c r="Y676">
        <v>2.6288233810558802E-2</v>
      </c>
    </row>
    <row r="677" spans="23:25" x14ac:dyDescent="0.25">
      <c r="W677">
        <v>670</v>
      </c>
      <c r="X677">
        <v>5.9500176241292335E-2</v>
      </c>
      <c r="Y677">
        <v>2.3081799474839831E-2</v>
      </c>
    </row>
    <row r="678" spans="23:25" x14ac:dyDescent="0.25">
      <c r="W678">
        <v>671</v>
      </c>
      <c r="X678">
        <v>6.4321157971611642E-2</v>
      </c>
      <c r="Y678">
        <v>2.1628726972500401E-2</v>
      </c>
    </row>
    <row r="679" spans="23:25" x14ac:dyDescent="0.25">
      <c r="W679">
        <v>672</v>
      </c>
      <c r="X679">
        <v>5.7616666954550484E-2</v>
      </c>
      <c r="Y679">
        <v>2.1712577907185119E-2</v>
      </c>
    </row>
    <row r="680" spans="23:25" x14ac:dyDescent="0.25">
      <c r="W680">
        <v>673</v>
      </c>
      <c r="X680">
        <v>6.0970443158476516E-2</v>
      </c>
      <c r="Y680">
        <v>2.714466390850238E-2</v>
      </c>
    </row>
    <row r="681" spans="23:25" x14ac:dyDescent="0.25">
      <c r="W681">
        <v>674</v>
      </c>
      <c r="X681">
        <v>6.0751448085508246E-2</v>
      </c>
      <c r="Y681">
        <v>2.7631528318727564E-2</v>
      </c>
    </row>
    <row r="682" spans="23:25" x14ac:dyDescent="0.25">
      <c r="W682">
        <v>675</v>
      </c>
      <c r="X682">
        <v>5.2799833568137299E-2</v>
      </c>
      <c r="Y682">
        <v>2.5604618820540843E-2</v>
      </c>
    </row>
    <row r="683" spans="23:25" x14ac:dyDescent="0.25">
      <c r="W683">
        <v>676</v>
      </c>
      <c r="X683">
        <v>6.0199559904037941E-2</v>
      </c>
      <c r="Y683">
        <v>2.3732369197942856E-2</v>
      </c>
    </row>
    <row r="684" spans="23:25" x14ac:dyDescent="0.25">
      <c r="W684">
        <v>677</v>
      </c>
      <c r="X684">
        <v>6.2100807720666805E-2</v>
      </c>
      <c r="Y684">
        <v>2.3486752160105442E-2</v>
      </c>
    </row>
    <row r="685" spans="23:25" x14ac:dyDescent="0.25">
      <c r="W685">
        <v>678</v>
      </c>
      <c r="X685">
        <v>6.6080873520174277E-2</v>
      </c>
      <c r="Y685">
        <v>2.1766699045905995E-2</v>
      </c>
    </row>
    <row r="686" spans="23:25" x14ac:dyDescent="0.25">
      <c r="W686">
        <v>679</v>
      </c>
      <c r="X686">
        <v>6.7193771112064024E-2</v>
      </c>
      <c r="Y686">
        <v>2.2268314591945029E-2</v>
      </c>
    </row>
    <row r="687" spans="23:25" x14ac:dyDescent="0.25">
      <c r="W687">
        <v>680</v>
      </c>
      <c r="X687">
        <v>6.0963209355594079E-2</v>
      </c>
      <c r="Y687">
        <v>2.8015098041928303E-2</v>
      </c>
    </row>
    <row r="688" spans="23:25" x14ac:dyDescent="0.25">
      <c r="W688">
        <v>681</v>
      </c>
      <c r="X688">
        <v>6.1812006740338619E-2</v>
      </c>
      <c r="Y688">
        <v>2.131303854404392E-2</v>
      </c>
    </row>
    <row r="689" spans="23:25" x14ac:dyDescent="0.25">
      <c r="W689">
        <v>682</v>
      </c>
      <c r="X689">
        <v>7.8660428182903669E-2</v>
      </c>
      <c r="Y689">
        <v>2.8526647120713136E-2</v>
      </c>
    </row>
    <row r="690" spans="23:25" x14ac:dyDescent="0.25">
      <c r="W690">
        <v>683</v>
      </c>
      <c r="X690">
        <v>5.9145987724364829E-2</v>
      </c>
      <c r="Y690">
        <v>2.3037213764510345E-2</v>
      </c>
    </row>
    <row r="691" spans="23:25" x14ac:dyDescent="0.25">
      <c r="W691">
        <v>684</v>
      </c>
      <c r="X691">
        <v>6.3387045452305904E-2</v>
      </c>
      <c r="Y691">
        <v>2.2406145443277702E-2</v>
      </c>
    </row>
    <row r="692" spans="23:25" x14ac:dyDescent="0.25">
      <c r="W692">
        <v>685</v>
      </c>
      <c r="X692">
        <v>6.2357573597713822E-2</v>
      </c>
      <c r="Y692">
        <v>2.5262836888289474E-2</v>
      </c>
    </row>
    <row r="693" spans="23:25" x14ac:dyDescent="0.25">
      <c r="W693">
        <v>686</v>
      </c>
      <c r="X693">
        <v>5.5937693937539411E-2</v>
      </c>
      <c r="Y693">
        <v>1.6562774175815715E-2</v>
      </c>
    </row>
    <row r="694" spans="23:25" x14ac:dyDescent="0.25">
      <c r="W694">
        <v>687</v>
      </c>
      <c r="X694">
        <v>6.7605343912706312E-2</v>
      </c>
      <c r="Y694">
        <v>2.734649396275551E-2</v>
      </c>
    </row>
    <row r="695" spans="23:25" x14ac:dyDescent="0.25">
      <c r="W695">
        <v>688</v>
      </c>
      <c r="X695">
        <v>5.4964268414650748E-2</v>
      </c>
      <c r="Y695">
        <v>2.1255571165732543E-2</v>
      </c>
    </row>
    <row r="696" spans="23:25" x14ac:dyDescent="0.25">
      <c r="W696">
        <v>689</v>
      </c>
      <c r="X696">
        <v>5.9702898890219097E-2</v>
      </c>
      <c r="Y696">
        <v>2.1547533533554219E-2</v>
      </c>
    </row>
    <row r="697" spans="23:25" x14ac:dyDescent="0.25">
      <c r="W697">
        <v>690</v>
      </c>
      <c r="X697">
        <v>5.6860800289502779E-2</v>
      </c>
      <c r="Y697">
        <v>1.7489969282855782E-2</v>
      </c>
    </row>
    <row r="698" spans="23:25" x14ac:dyDescent="0.25">
      <c r="W698">
        <v>691</v>
      </c>
      <c r="X698">
        <v>5.945244862205902E-2</v>
      </c>
      <c r="Y698">
        <v>2.0589497294345033E-2</v>
      </c>
    </row>
    <row r="699" spans="23:25" x14ac:dyDescent="0.25">
      <c r="W699">
        <v>692</v>
      </c>
      <c r="X699">
        <v>5.1861985186677881E-2</v>
      </c>
      <c r="Y699">
        <v>2.4659889925524203E-2</v>
      </c>
    </row>
    <row r="700" spans="23:25" x14ac:dyDescent="0.25">
      <c r="W700">
        <v>693</v>
      </c>
      <c r="X700">
        <v>6.3133417610596002E-2</v>
      </c>
      <c r="Y700">
        <v>2.0546710580047083E-2</v>
      </c>
    </row>
    <row r="701" spans="23:25" x14ac:dyDescent="0.25">
      <c r="W701">
        <v>694</v>
      </c>
      <c r="X701">
        <v>5.6594859354325802E-2</v>
      </c>
      <c r="Y701">
        <v>2.0992280243167155E-2</v>
      </c>
    </row>
    <row r="702" spans="23:25" x14ac:dyDescent="0.25">
      <c r="W702">
        <v>695</v>
      </c>
      <c r="X702">
        <v>6.3374176654944547E-2</v>
      </c>
      <c r="Y702">
        <v>2.6380191403973678E-2</v>
      </c>
    </row>
    <row r="703" spans="23:25" x14ac:dyDescent="0.25">
      <c r="W703">
        <v>696</v>
      </c>
      <c r="X703">
        <v>6.1475540008820911E-2</v>
      </c>
      <c r="Y703">
        <v>2.2638534997362937E-2</v>
      </c>
    </row>
    <row r="704" spans="23:25" x14ac:dyDescent="0.25">
      <c r="W704">
        <v>697</v>
      </c>
      <c r="X704">
        <v>6.0716901936435697E-2</v>
      </c>
      <c r="Y704">
        <v>1.6462139894594153E-2</v>
      </c>
    </row>
    <row r="705" spans="23:25" x14ac:dyDescent="0.25">
      <c r="W705">
        <v>698</v>
      </c>
      <c r="X705">
        <v>6.35846127439402E-2</v>
      </c>
      <c r="Y705">
        <v>2.2109627816250716E-2</v>
      </c>
    </row>
    <row r="706" spans="23:25" x14ac:dyDescent="0.25">
      <c r="W706">
        <v>699</v>
      </c>
      <c r="X706">
        <v>6.3664823589677635E-2</v>
      </c>
      <c r="Y706">
        <v>1.7489564980627547E-2</v>
      </c>
    </row>
    <row r="707" spans="23:25" x14ac:dyDescent="0.25">
      <c r="W707">
        <v>700</v>
      </c>
      <c r="X707">
        <v>6.470637016617059E-2</v>
      </c>
      <c r="Y707">
        <v>2.0149105616529644E-2</v>
      </c>
    </row>
    <row r="708" spans="23:25" x14ac:dyDescent="0.25">
      <c r="W708">
        <v>701</v>
      </c>
      <c r="X708">
        <v>6.3185333446405617E-2</v>
      </c>
      <c r="Y708">
        <v>1.9721267677563978E-2</v>
      </c>
    </row>
    <row r="709" spans="23:25" x14ac:dyDescent="0.25">
      <c r="W709">
        <v>702</v>
      </c>
      <c r="X709">
        <v>6.6853787222808339E-2</v>
      </c>
      <c r="Y709">
        <v>2.1020309186645516E-2</v>
      </c>
    </row>
    <row r="710" spans="23:25" x14ac:dyDescent="0.25">
      <c r="W710">
        <v>703</v>
      </c>
      <c r="X710">
        <v>6.284157000601541E-2</v>
      </c>
      <c r="Y710">
        <v>2.0485415885612746E-2</v>
      </c>
    </row>
    <row r="711" spans="23:25" x14ac:dyDescent="0.25">
      <c r="W711">
        <v>704</v>
      </c>
      <c r="X711">
        <v>6.1652261662511428E-2</v>
      </c>
      <c r="Y711">
        <v>2.0821472891126867E-2</v>
      </c>
    </row>
    <row r="712" spans="23:25" x14ac:dyDescent="0.25">
      <c r="W712">
        <v>705</v>
      </c>
      <c r="X712">
        <v>5.5240080930216796E-2</v>
      </c>
      <c r="Y712">
        <v>2.3656845278283163E-2</v>
      </c>
    </row>
    <row r="713" spans="23:25" x14ac:dyDescent="0.25">
      <c r="W713">
        <v>706</v>
      </c>
      <c r="X713">
        <v>5.6767060501056163E-2</v>
      </c>
      <c r="Y713">
        <v>2.5385144277245322E-2</v>
      </c>
    </row>
    <row r="714" spans="23:25" x14ac:dyDescent="0.25">
      <c r="W714">
        <v>707</v>
      </c>
      <c r="X714">
        <v>6.1772941932649914E-2</v>
      </c>
      <c r="Y714">
        <v>2.2177010570605678E-2</v>
      </c>
    </row>
    <row r="715" spans="23:25" x14ac:dyDescent="0.25">
      <c r="W715">
        <v>708</v>
      </c>
      <c r="X715">
        <v>6.6095414172504752E-2</v>
      </c>
      <c r="Y715">
        <v>2.5608518013670738E-2</v>
      </c>
    </row>
    <row r="716" spans="23:25" x14ac:dyDescent="0.25">
      <c r="W716">
        <v>709</v>
      </c>
      <c r="X716">
        <v>5.9038299098267126E-2</v>
      </c>
      <c r="Y716">
        <v>2.2778937096039783E-2</v>
      </c>
    </row>
    <row r="717" spans="23:25" x14ac:dyDescent="0.25">
      <c r="W717">
        <v>710</v>
      </c>
      <c r="X717">
        <v>5.5637842077189963E-2</v>
      </c>
      <c r="Y717">
        <v>1.6457689769540727E-2</v>
      </c>
    </row>
    <row r="718" spans="23:25" x14ac:dyDescent="0.25">
      <c r="W718">
        <v>711</v>
      </c>
      <c r="X718">
        <v>5.7048619520185369E-2</v>
      </c>
      <c r="Y718">
        <v>2.2198724784168043E-2</v>
      </c>
    </row>
    <row r="719" spans="23:25" x14ac:dyDescent="0.25">
      <c r="W719">
        <v>712</v>
      </c>
      <c r="X719">
        <v>6.5688189269774891E-2</v>
      </c>
      <c r="Y719">
        <v>2.6233146055243101E-2</v>
      </c>
    </row>
    <row r="720" spans="23:25" x14ac:dyDescent="0.25">
      <c r="W720">
        <v>713</v>
      </c>
      <c r="X720">
        <v>5.4282580085217892E-2</v>
      </c>
      <c r="Y720">
        <v>2.4170293143770148E-2</v>
      </c>
    </row>
    <row r="721" spans="23:25" x14ac:dyDescent="0.25">
      <c r="W721">
        <v>714</v>
      </c>
      <c r="X721">
        <v>6.6271911865952104E-2</v>
      </c>
      <c r="Y721">
        <v>2.3771924375716947E-2</v>
      </c>
    </row>
    <row r="722" spans="23:25" x14ac:dyDescent="0.25">
      <c r="W722">
        <v>715</v>
      </c>
      <c r="X722">
        <v>5.6889215333775674E-2</v>
      </c>
      <c r="Y722">
        <v>2.6366449647637843E-2</v>
      </c>
    </row>
    <row r="723" spans="23:25" x14ac:dyDescent="0.25">
      <c r="W723">
        <v>716</v>
      </c>
      <c r="X723">
        <v>6.0985469010296181E-2</v>
      </c>
      <c r="Y723">
        <v>2.3672102104725125E-2</v>
      </c>
    </row>
    <row r="724" spans="23:25" x14ac:dyDescent="0.25">
      <c r="W724">
        <v>717</v>
      </c>
      <c r="X724">
        <v>6.0895893102035005E-2</v>
      </c>
      <c r="Y724">
        <v>2.4786176644420371E-2</v>
      </c>
    </row>
    <row r="725" spans="23:25" x14ac:dyDescent="0.25">
      <c r="W725">
        <v>718</v>
      </c>
      <c r="X725">
        <v>6.1509191500714919E-2</v>
      </c>
      <c r="Y725">
        <v>2.2200399608102564E-2</v>
      </c>
    </row>
    <row r="726" spans="23:25" x14ac:dyDescent="0.25">
      <c r="W726">
        <v>719</v>
      </c>
      <c r="X726">
        <v>6.8335691875260937E-2</v>
      </c>
      <c r="Y726">
        <v>2.7637556812374821E-2</v>
      </c>
    </row>
    <row r="727" spans="23:25" x14ac:dyDescent="0.25">
      <c r="W727">
        <v>720</v>
      </c>
      <c r="X727">
        <v>6.2006800548012192E-2</v>
      </c>
      <c r="Y727">
        <v>2.5432859334180671E-2</v>
      </c>
    </row>
    <row r="728" spans="23:25" x14ac:dyDescent="0.25">
      <c r="W728">
        <v>721</v>
      </c>
      <c r="X728">
        <v>6.6814743181745254E-2</v>
      </c>
      <c r="Y728">
        <v>2.2825616483532107E-2</v>
      </c>
    </row>
    <row r="729" spans="23:25" x14ac:dyDescent="0.25">
      <c r="W729">
        <v>722</v>
      </c>
      <c r="X729">
        <v>6.2192069872986408E-2</v>
      </c>
      <c r="Y729">
        <v>2.6672581366900781E-2</v>
      </c>
    </row>
    <row r="730" spans="23:25" x14ac:dyDescent="0.25">
      <c r="W730">
        <v>723</v>
      </c>
      <c r="X730">
        <v>6.5059240668613308E-2</v>
      </c>
      <c r="Y730">
        <v>2.1806493928727185E-2</v>
      </c>
    </row>
    <row r="731" spans="23:25" x14ac:dyDescent="0.25">
      <c r="W731">
        <v>724</v>
      </c>
      <c r="X731">
        <v>5.3757663166679077E-2</v>
      </c>
      <c r="Y731">
        <v>1.9853662412071489E-2</v>
      </c>
    </row>
    <row r="732" spans="23:25" x14ac:dyDescent="0.25">
      <c r="W732">
        <v>725</v>
      </c>
      <c r="X732">
        <v>6.185444210226599E-2</v>
      </c>
      <c r="Y732">
        <v>2.2359329905766254E-2</v>
      </c>
    </row>
    <row r="733" spans="23:25" x14ac:dyDescent="0.25">
      <c r="W733">
        <v>726</v>
      </c>
      <c r="X733">
        <v>6.3357306699542287E-2</v>
      </c>
      <c r="Y733">
        <v>1.8143434962678548E-2</v>
      </c>
    </row>
    <row r="734" spans="23:25" x14ac:dyDescent="0.25">
      <c r="W734">
        <v>727</v>
      </c>
      <c r="X734">
        <v>6.301040450303072E-2</v>
      </c>
      <c r="Y734">
        <v>2.4321874826286258E-2</v>
      </c>
    </row>
    <row r="735" spans="23:25" x14ac:dyDescent="0.25">
      <c r="W735">
        <v>728</v>
      </c>
      <c r="X735">
        <v>6.2593767998130101E-2</v>
      </c>
      <c r="Y735">
        <v>2.2855939994089539E-2</v>
      </c>
    </row>
    <row r="736" spans="23:25" x14ac:dyDescent="0.25">
      <c r="W736">
        <v>729</v>
      </c>
      <c r="X736">
        <v>5.9231752682982981E-2</v>
      </c>
      <c r="Y736">
        <v>2.4527690785754234E-2</v>
      </c>
    </row>
    <row r="737" spans="23:25" x14ac:dyDescent="0.25">
      <c r="W737">
        <v>730</v>
      </c>
      <c r="X737">
        <v>5.2595211685080301E-2</v>
      </c>
      <c r="Y737">
        <v>2.2554175183641341E-2</v>
      </c>
    </row>
    <row r="738" spans="23:25" x14ac:dyDescent="0.25">
      <c r="W738">
        <v>731</v>
      </c>
      <c r="X738">
        <v>5.7534999839733328E-2</v>
      </c>
      <c r="Y738">
        <v>2.0675378242605916E-2</v>
      </c>
    </row>
    <row r="739" spans="23:25" x14ac:dyDescent="0.25">
      <c r="W739">
        <v>732</v>
      </c>
      <c r="X739">
        <v>5.303963684785494E-2</v>
      </c>
      <c r="Y739">
        <v>1.7759846005149134E-2</v>
      </c>
    </row>
    <row r="740" spans="23:25" x14ac:dyDescent="0.25">
      <c r="W740">
        <v>733</v>
      </c>
      <c r="X740">
        <v>6.1558895147119243E-2</v>
      </c>
      <c r="Y740">
        <v>2.0184262605407545E-2</v>
      </c>
    </row>
    <row r="741" spans="23:25" x14ac:dyDescent="0.25">
      <c r="W741">
        <v>734</v>
      </c>
      <c r="X741">
        <v>5.7971074010339914E-2</v>
      </c>
      <c r="Y741">
        <v>2.0638571465802943E-2</v>
      </c>
    </row>
    <row r="742" spans="23:25" x14ac:dyDescent="0.25">
      <c r="W742">
        <v>735</v>
      </c>
      <c r="X742">
        <v>5.6918181323163668E-2</v>
      </c>
      <c r="Y742">
        <v>2.2935364081038641E-2</v>
      </c>
    </row>
    <row r="743" spans="23:25" x14ac:dyDescent="0.25">
      <c r="W743">
        <v>736</v>
      </c>
      <c r="X743">
        <v>7.1249534425562547E-2</v>
      </c>
      <c r="Y743">
        <v>2.8231857180250248E-2</v>
      </c>
    </row>
    <row r="744" spans="23:25" x14ac:dyDescent="0.25">
      <c r="W744">
        <v>737</v>
      </c>
      <c r="X744">
        <v>5.6969418640242596E-2</v>
      </c>
      <c r="Y744">
        <v>2.4117120963651241E-2</v>
      </c>
    </row>
    <row r="745" spans="23:25" x14ac:dyDescent="0.25">
      <c r="W745">
        <v>738</v>
      </c>
      <c r="X745">
        <v>6.5938759385248388E-2</v>
      </c>
      <c r="Y745">
        <v>2.5588658491512168E-2</v>
      </c>
    </row>
    <row r="746" spans="23:25" x14ac:dyDescent="0.25">
      <c r="W746">
        <v>739</v>
      </c>
      <c r="X746">
        <v>7.4507665241778487E-2</v>
      </c>
      <c r="Y746">
        <v>2.8093518856918059E-2</v>
      </c>
    </row>
    <row r="747" spans="23:25" x14ac:dyDescent="0.25">
      <c r="W747">
        <v>740</v>
      </c>
      <c r="X747">
        <v>5.1506553026123482E-2</v>
      </c>
      <c r="Y747">
        <v>2.4333687640459619E-2</v>
      </c>
    </row>
    <row r="748" spans="23:25" x14ac:dyDescent="0.25">
      <c r="W748">
        <v>741</v>
      </c>
      <c r="X748">
        <v>5.3118434162616843E-2</v>
      </c>
      <c r="Y748">
        <v>2.5138619583933847E-2</v>
      </c>
    </row>
    <row r="749" spans="23:25" x14ac:dyDescent="0.25">
      <c r="W749">
        <v>742</v>
      </c>
      <c r="X749">
        <v>5.5374230157943544E-2</v>
      </c>
      <c r="Y749">
        <v>2.2112373201112669E-2</v>
      </c>
    </row>
    <row r="750" spans="23:25" x14ac:dyDescent="0.25">
      <c r="W750">
        <v>743</v>
      </c>
      <c r="X750">
        <v>6.2065511980564356E-2</v>
      </c>
      <c r="Y750">
        <v>2.2035320401594026E-2</v>
      </c>
    </row>
    <row r="751" spans="23:25" x14ac:dyDescent="0.25">
      <c r="W751">
        <v>744</v>
      </c>
      <c r="X751">
        <v>6.1262059058381564E-2</v>
      </c>
      <c r="Y751">
        <v>2.4399021023795157E-2</v>
      </c>
    </row>
    <row r="752" spans="23:25" x14ac:dyDescent="0.25">
      <c r="W752">
        <v>745</v>
      </c>
      <c r="X752">
        <v>5.2181213367919893E-2</v>
      </c>
      <c r="Y752">
        <v>2.2243846924289611E-2</v>
      </c>
    </row>
    <row r="753" spans="23:25" x14ac:dyDescent="0.25">
      <c r="W753">
        <v>746</v>
      </c>
      <c r="X753">
        <v>6.5722331484020402E-2</v>
      </c>
      <c r="Y753">
        <v>2.8756248478715433E-2</v>
      </c>
    </row>
    <row r="754" spans="23:25" x14ac:dyDescent="0.25">
      <c r="W754">
        <v>747</v>
      </c>
      <c r="X754">
        <v>6.189624259048996E-2</v>
      </c>
      <c r="Y754">
        <v>2.3844909935143908E-2</v>
      </c>
    </row>
    <row r="755" spans="23:25" x14ac:dyDescent="0.25">
      <c r="W755">
        <v>748</v>
      </c>
      <c r="X755">
        <v>6.4886339784469685E-2</v>
      </c>
      <c r="Y755">
        <v>2.4723095960161822E-2</v>
      </c>
    </row>
    <row r="756" spans="23:25" x14ac:dyDescent="0.25">
      <c r="W756">
        <v>749</v>
      </c>
      <c r="X756">
        <v>5.884008109082204E-2</v>
      </c>
      <c r="Y756">
        <v>2.3642770813432169E-2</v>
      </c>
    </row>
    <row r="757" spans="23:25" x14ac:dyDescent="0.25">
      <c r="W757">
        <v>750</v>
      </c>
      <c r="X757">
        <v>5.6626467056571123E-2</v>
      </c>
      <c r="Y757">
        <v>1.3603749803480711E-2</v>
      </c>
    </row>
    <row r="758" spans="23:25" x14ac:dyDescent="0.25">
      <c r="W758">
        <v>751</v>
      </c>
      <c r="X758">
        <v>5.8560344767960043E-2</v>
      </c>
      <c r="Y758">
        <v>2.2044632067503608E-2</v>
      </c>
    </row>
    <row r="759" spans="23:25" x14ac:dyDescent="0.25">
      <c r="W759">
        <v>752</v>
      </c>
      <c r="X759">
        <v>6.5709258505422086E-2</v>
      </c>
      <c r="Y759">
        <v>2.6185910978789098E-2</v>
      </c>
    </row>
    <row r="760" spans="23:25" x14ac:dyDescent="0.25">
      <c r="W760">
        <v>753</v>
      </c>
      <c r="X760">
        <v>5.6950045093163051E-2</v>
      </c>
      <c r="Y760">
        <v>1.3772831683590649E-2</v>
      </c>
    </row>
    <row r="761" spans="23:25" x14ac:dyDescent="0.25">
      <c r="W761">
        <v>754</v>
      </c>
      <c r="X761">
        <v>6.085487007111727E-2</v>
      </c>
      <c r="Y761">
        <v>2.1315164631846923E-2</v>
      </c>
    </row>
    <row r="762" spans="23:25" x14ac:dyDescent="0.25">
      <c r="W762">
        <v>755</v>
      </c>
      <c r="X762">
        <v>5.4037488007308926E-2</v>
      </c>
      <c r="Y762">
        <v>2.352214581900142E-2</v>
      </c>
    </row>
    <row r="763" spans="23:25" x14ac:dyDescent="0.25">
      <c r="W763">
        <v>756</v>
      </c>
      <c r="X763">
        <v>6.0333150159670279E-2</v>
      </c>
      <c r="Y763">
        <v>2.246838848997261E-2</v>
      </c>
    </row>
    <row r="764" spans="23:25" x14ac:dyDescent="0.25">
      <c r="W764">
        <v>757</v>
      </c>
      <c r="X764">
        <v>5.8839485864684307E-2</v>
      </c>
      <c r="Y764">
        <v>2.6625798020892433E-2</v>
      </c>
    </row>
    <row r="765" spans="23:25" x14ac:dyDescent="0.25">
      <c r="W765">
        <v>758</v>
      </c>
      <c r="X765">
        <v>5.7455866600107347E-2</v>
      </c>
      <c r="Y765">
        <v>2.7226953976530924E-2</v>
      </c>
    </row>
    <row r="766" spans="23:25" x14ac:dyDescent="0.25">
      <c r="W766">
        <v>759</v>
      </c>
      <c r="X766">
        <v>6.0944670529503669E-2</v>
      </c>
      <c r="Y766">
        <v>2.2084034373062122E-2</v>
      </c>
    </row>
    <row r="767" spans="23:25" x14ac:dyDescent="0.25">
      <c r="W767">
        <v>760</v>
      </c>
      <c r="X767">
        <v>5.8144403720591452E-2</v>
      </c>
      <c r="Y767">
        <v>2.1260055519262293E-2</v>
      </c>
    </row>
    <row r="768" spans="23:25" x14ac:dyDescent="0.25">
      <c r="W768">
        <v>761</v>
      </c>
      <c r="X768">
        <v>6.573151379451099E-2</v>
      </c>
      <c r="Y768">
        <v>2.7135875477491082E-2</v>
      </c>
    </row>
    <row r="769" spans="23:25" x14ac:dyDescent="0.25">
      <c r="W769">
        <v>762</v>
      </c>
      <c r="X769">
        <v>6.9518278034282288E-2</v>
      </c>
      <c r="Y769">
        <v>2.7307173125603747E-2</v>
      </c>
    </row>
    <row r="770" spans="23:25" x14ac:dyDescent="0.25">
      <c r="W770">
        <v>763</v>
      </c>
      <c r="X770">
        <v>6.2419025035221981E-2</v>
      </c>
      <c r="Y770">
        <v>2.8046072959595398E-2</v>
      </c>
    </row>
    <row r="771" spans="23:25" x14ac:dyDescent="0.25">
      <c r="W771">
        <v>764</v>
      </c>
      <c r="X771">
        <v>6.2455488402226624E-2</v>
      </c>
      <c r="Y771">
        <v>2.5910127278215948E-2</v>
      </c>
    </row>
    <row r="772" spans="23:25" x14ac:dyDescent="0.25">
      <c r="W772">
        <v>765</v>
      </c>
      <c r="X772">
        <v>5.7339254900793855E-2</v>
      </c>
      <c r="Y772">
        <v>2.6654255295869452E-2</v>
      </c>
    </row>
    <row r="773" spans="23:25" x14ac:dyDescent="0.25">
      <c r="W773">
        <v>766</v>
      </c>
      <c r="X773">
        <v>5.2393036568406992E-2</v>
      </c>
      <c r="Y773">
        <v>1.976139660459849E-2</v>
      </c>
    </row>
    <row r="774" spans="23:25" x14ac:dyDescent="0.25">
      <c r="W774">
        <v>767</v>
      </c>
      <c r="X774">
        <v>5.6128454060432563E-2</v>
      </c>
      <c r="Y774">
        <v>2.0153782141405507E-2</v>
      </c>
    </row>
    <row r="775" spans="23:25" x14ac:dyDescent="0.25">
      <c r="W775">
        <v>768</v>
      </c>
      <c r="X775">
        <v>5.8241956471264476E-2</v>
      </c>
      <c r="Y775">
        <v>1.1585082930599799E-2</v>
      </c>
    </row>
    <row r="776" spans="23:25" x14ac:dyDescent="0.25">
      <c r="W776">
        <v>769</v>
      </c>
      <c r="X776">
        <v>5.9383194829325046E-2</v>
      </c>
      <c r="Y776">
        <v>2.2983808994359714E-2</v>
      </c>
    </row>
    <row r="777" spans="23:25" x14ac:dyDescent="0.25">
      <c r="W777">
        <v>770</v>
      </c>
      <c r="X777">
        <v>6.0964014415556954E-2</v>
      </c>
      <c r="Y777">
        <v>2.3350185794674495E-2</v>
      </c>
    </row>
    <row r="778" spans="23:25" x14ac:dyDescent="0.25">
      <c r="W778">
        <v>771</v>
      </c>
      <c r="X778">
        <v>6.155252916287627E-2</v>
      </c>
      <c r="Y778">
        <v>1.8667545551814345E-2</v>
      </c>
    </row>
    <row r="779" spans="23:25" x14ac:dyDescent="0.25">
      <c r="W779">
        <v>772</v>
      </c>
      <c r="X779">
        <v>5.9327994630879975E-2</v>
      </c>
      <c r="Y779">
        <v>1.2319705601464299E-2</v>
      </c>
    </row>
    <row r="780" spans="23:25" x14ac:dyDescent="0.25">
      <c r="W780">
        <v>773</v>
      </c>
      <c r="X780">
        <v>6.474566951402351E-2</v>
      </c>
      <c r="Y780">
        <v>2.6832040100545296E-2</v>
      </c>
    </row>
    <row r="781" spans="23:25" x14ac:dyDescent="0.25">
      <c r="W781">
        <v>774</v>
      </c>
      <c r="X781">
        <v>6.0076493773259632E-2</v>
      </c>
      <c r="Y781">
        <v>2.5521052651974182E-2</v>
      </c>
    </row>
    <row r="782" spans="23:25" x14ac:dyDescent="0.25">
      <c r="W782">
        <v>775</v>
      </c>
      <c r="X782">
        <v>5.7640796012147E-2</v>
      </c>
      <c r="Y782">
        <v>2.3334369625472882E-2</v>
      </c>
    </row>
    <row r="783" spans="23:25" x14ac:dyDescent="0.25">
      <c r="W783">
        <v>776</v>
      </c>
      <c r="X783">
        <v>6.6018161204619036E-2</v>
      </c>
      <c r="Y783">
        <v>2.5838581736397265E-2</v>
      </c>
    </row>
    <row r="784" spans="23:25" x14ac:dyDescent="0.25">
      <c r="W784">
        <v>777</v>
      </c>
      <c r="X784">
        <v>5.8295117649974741E-2</v>
      </c>
      <c r="Y784">
        <v>1.5679963419623334E-2</v>
      </c>
    </row>
    <row r="785" spans="23:25" x14ac:dyDescent="0.25">
      <c r="W785">
        <v>778</v>
      </c>
      <c r="X785">
        <v>5.4931040776053625E-2</v>
      </c>
      <c r="Y785">
        <v>2.673311519558124E-2</v>
      </c>
    </row>
    <row r="786" spans="23:25" x14ac:dyDescent="0.25">
      <c r="W786">
        <v>779</v>
      </c>
      <c r="X786">
        <v>6.0639647432917783E-2</v>
      </c>
      <c r="Y786">
        <v>1.8409400162540408E-2</v>
      </c>
    </row>
    <row r="787" spans="23:25" x14ac:dyDescent="0.25">
      <c r="W787">
        <v>780</v>
      </c>
      <c r="X787">
        <v>5.2006101420507989E-2</v>
      </c>
      <c r="Y787">
        <v>2.1311649558257345E-2</v>
      </c>
    </row>
    <row r="788" spans="23:25" x14ac:dyDescent="0.25">
      <c r="W788">
        <v>781</v>
      </c>
      <c r="X788">
        <v>6.3643559120785051E-2</v>
      </c>
      <c r="Y788">
        <v>2.2503899626327543E-2</v>
      </c>
    </row>
    <row r="789" spans="23:25" x14ac:dyDescent="0.25">
      <c r="W789">
        <v>782</v>
      </c>
      <c r="X789">
        <v>6.163690907564167E-2</v>
      </c>
      <c r="Y789">
        <v>2.2664250574717801E-2</v>
      </c>
    </row>
    <row r="790" spans="23:25" x14ac:dyDescent="0.25">
      <c r="W790">
        <v>783</v>
      </c>
      <c r="X790">
        <v>6.4639486311682551E-2</v>
      </c>
      <c r="Y790">
        <v>2.731952455415176E-2</v>
      </c>
    </row>
    <row r="791" spans="23:25" x14ac:dyDescent="0.25">
      <c r="W791">
        <v>784</v>
      </c>
      <c r="X791">
        <v>5.6426130243603823E-2</v>
      </c>
      <c r="Y791">
        <v>1.8507273734133203E-2</v>
      </c>
    </row>
    <row r="792" spans="23:25" x14ac:dyDescent="0.25">
      <c r="W792">
        <v>785</v>
      </c>
      <c r="X792">
        <v>5.4142675614253316E-2</v>
      </c>
      <c r="Y792">
        <v>1.6151202679298007E-2</v>
      </c>
    </row>
    <row r="793" spans="23:25" x14ac:dyDescent="0.25">
      <c r="W793">
        <v>786</v>
      </c>
      <c r="X793">
        <v>6.3591946312070879E-2</v>
      </c>
      <c r="Y793">
        <v>1.9139238458824502E-2</v>
      </c>
    </row>
    <row r="794" spans="23:25" x14ac:dyDescent="0.25">
      <c r="W794">
        <v>787</v>
      </c>
      <c r="X794">
        <v>6.2305379741139269E-2</v>
      </c>
      <c r="Y794">
        <v>2.5775047071251382E-2</v>
      </c>
    </row>
    <row r="795" spans="23:25" x14ac:dyDescent="0.25">
      <c r="W795">
        <v>788</v>
      </c>
      <c r="X795">
        <v>5.9674736539155088E-2</v>
      </c>
      <c r="Y795">
        <v>2.3497386222981757E-2</v>
      </c>
    </row>
    <row r="796" spans="23:25" x14ac:dyDescent="0.25">
      <c r="W796">
        <v>789</v>
      </c>
      <c r="X796">
        <v>5.7893209482294379E-2</v>
      </c>
      <c r="Y796">
        <v>2.0025364645024499E-2</v>
      </c>
    </row>
    <row r="797" spans="23:25" x14ac:dyDescent="0.25">
      <c r="W797">
        <v>790</v>
      </c>
      <c r="X797">
        <v>5.5041913609199238E-2</v>
      </c>
      <c r="Y797">
        <v>1.8905498507934593E-2</v>
      </c>
    </row>
    <row r="798" spans="23:25" x14ac:dyDescent="0.25">
      <c r="W798">
        <v>791</v>
      </c>
      <c r="X798">
        <v>6.1011517158857297E-2</v>
      </c>
      <c r="Y798">
        <v>2.6530760281881505E-2</v>
      </c>
    </row>
    <row r="799" spans="23:25" x14ac:dyDescent="0.25">
      <c r="W799">
        <v>792</v>
      </c>
      <c r="X799">
        <v>5.9854745239235382E-2</v>
      </c>
      <c r="Y799">
        <v>2.1196421788383438E-2</v>
      </c>
    </row>
    <row r="800" spans="23:25" x14ac:dyDescent="0.25">
      <c r="W800">
        <v>793</v>
      </c>
      <c r="X800">
        <v>6.2691648458914714E-2</v>
      </c>
      <c r="Y800">
        <v>2.6577113150959095E-2</v>
      </c>
    </row>
    <row r="801" spans="23:25" x14ac:dyDescent="0.25">
      <c r="W801">
        <v>794</v>
      </c>
      <c r="X801">
        <v>6.0428129625554113E-2</v>
      </c>
      <c r="Y801">
        <v>1.9191368201507297E-2</v>
      </c>
    </row>
    <row r="802" spans="23:25" x14ac:dyDescent="0.25">
      <c r="W802">
        <v>795</v>
      </c>
      <c r="X802">
        <v>6.3742671983933782E-2</v>
      </c>
      <c r="Y802">
        <v>2.436310065619943E-2</v>
      </c>
    </row>
    <row r="803" spans="23:25" x14ac:dyDescent="0.25">
      <c r="W803">
        <v>796</v>
      </c>
      <c r="X803">
        <v>6.1655207901407369E-2</v>
      </c>
      <c r="Y803">
        <v>2.5257304072621171E-2</v>
      </c>
    </row>
    <row r="804" spans="23:25" x14ac:dyDescent="0.25">
      <c r="W804">
        <v>797</v>
      </c>
      <c r="X804">
        <v>6.5677570374393326E-2</v>
      </c>
      <c r="Y804">
        <v>2.3016822259048712E-2</v>
      </c>
    </row>
    <row r="805" spans="23:25" x14ac:dyDescent="0.25">
      <c r="W805">
        <v>798</v>
      </c>
      <c r="X805">
        <v>5.2856794602154734E-2</v>
      </c>
      <c r="Y805">
        <v>1.8766866686639933E-2</v>
      </c>
    </row>
    <row r="806" spans="23:25" x14ac:dyDescent="0.25">
      <c r="W806">
        <v>799</v>
      </c>
      <c r="X806">
        <v>5.9583827111987731E-2</v>
      </c>
      <c r="Y806">
        <v>2.1759471779133843E-2</v>
      </c>
    </row>
    <row r="807" spans="23:25" x14ac:dyDescent="0.25">
      <c r="W807">
        <v>800</v>
      </c>
      <c r="X807">
        <v>6.1257611050462443E-2</v>
      </c>
      <c r="Y807">
        <v>1.9923790343911067E-2</v>
      </c>
    </row>
    <row r="808" spans="23:25" x14ac:dyDescent="0.25">
      <c r="W808">
        <v>801</v>
      </c>
      <c r="X808">
        <v>5.5449427620036087E-2</v>
      </c>
      <c r="Y808">
        <v>2.6765379893926577E-2</v>
      </c>
    </row>
    <row r="809" spans="23:25" x14ac:dyDescent="0.25">
      <c r="W809">
        <v>802</v>
      </c>
      <c r="X809">
        <v>6.4246948629781628E-2</v>
      </c>
      <c r="Y809">
        <v>2.3376944703228136E-2</v>
      </c>
    </row>
    <row r="810" spans="23:25" x14ac:dyDescent="0.25">
      <c r="W810">
        <v>803</v>
      </c>
      <c r="X810">
        <v>5.9218221715762194E-2</v>
      </c>
      <c r="Y810">
        <v>1.7745857491937304E-2</v>
      </c>
    </row>
    <row r="811" spans="23:25" x14ac:dyDescent="0.25">
      <c r="W811">
        <v>804</v>
      </c>
      <c r="X811">
        <v>6.0982634974416423E-2</v>
      </c>
      <c r="Y811">
        <v>2.5056507195660882E-2</v>
      </c>
    </row>
    <row r="812" spans="23:25" x14ac:dyDescent="0.25">
      <c r="W812">
        <v>805</v>
      </c>
      <c r="X812">
        <v>5.8705693295097137E-2</v>
      </c>
      <c r="Y812">
        <v>2.3946295565624828E-2</v>
      </c>
    </row>
    <row r="813" spans="23:25" x14ac:dyDescent="0.25">
      <c r="W813">
        <v>806</v>
      </c>
      <c r="X813">
        <v>6.424744807199842E-2</v>
      </c>
      <c r="Y813">
        <v>2.6952317230317921E-2</v>
      </c>
    </row>
    <row r="814" spans="23:25" x14ac:dyDescent="0.25">
      <c r="W814">
        <v>807</v>
      </c>
      <c r="X814">
        <v>5.7423308425494063E-2</v>
      </c>
      <c r="Y814">
        <v>2.0140063544935249E-2</v>
      </c>
    </row>
    <row r="815" spans="23:25" x14ac:dyDescent="0.25">
      <c r="W815">
        <v>808</v>
      </c>
      <c r="X815">
        <v>5.2466228678694771E-2</v>
      </c>
      <c r="Y815">
        <v>2.4322656908718914E-2</v>
      </c>
    </row>
    <row r="816" spans="23:25" x14ac:dyDescent="0.25">
      <c r="W816">
        <v>809</v>
      </c>
      <c r="X816">
        <v>5.5424448560440813E-2</v>
      </c>
      <c r="Y816">
        <v>1.843145474248168E-2</v>
      </c>
    </row>
    <row r="817" spans="23:25" x14ac:dyDescent="0.25">
      <c r="W817">
        <v>810</v>
      </c>
      <c r="X817">
        <v>6.8920793325757054E-2</v>
      </c>
      <c r="Y817">
        <v>2.7865512580632443E-2</v>
      </c>
    </row>
    <row r="818" spans="23:25" x14ac:dyDescent="0.25">
      <c r="W818">
        <v>811</v>
      </c>
      <c r="X818">
        <v>6.3259169562655357E-2</v>
      </c>
      <c r="Y818">
        <v>2.5201950084904976E-2</v>
      </c>
    </row>
    <row r="819" spans="23:25" x14ac:dyDescent="0.25">
      <c r="W819">
        <v>812</v>
      </c>
      <c r="X819">
        <v>6.8672322727633545E-2</v>
      </c>
      <c r="Y819">
        <v>2.7650498266843487E-2</v>
      </c>
    </row>
    <row r="820" spans="23:25" x14ac:dyDescent="0.25">
      <c r="W820">
        <v>813</v>
      </c>
      <c r="X820">
        <v>5.4623710343806128E-2</v>
      </c>
      <c r="Y820">
        <v>2.266860224615808E-2</v>
      </c>
    </row>
    <row r="821" spans="23:25" x14ac:dyDescent="0.25">
      <c r="W821">
        <v>814</v>
      </c>
      <c r="X821">
        <v>6.7391226718397493E-2</v>
      </c>
      <c r="Y821">
        <v>2.2984558260774689E-2</v>
      </c>
    </row>
    <row r="822" spans="23:25" x14ac:dyDescent="0.25">
      <c r="W822">
        <v>815</v>
      </c>
      <c r="X822">
        <v>5.2225539647107286E-2</v>
      </c>
      <c r="Y822">
        <v>2.1758990582601102E-2</v>
      </c>
    </row>
    <row r="823" spans="23:25" x14ac:dyDescent="0.25">
      <c r="W823">
        <v>816</v>
      </c>
      <c r="X823">
        <v>5.9999056459295388E-2</v>
      </c>
      <c r="Y823">
        <v>2.6053674808466307E-2</v>
      </c>
    </row>
    <row r="824" spans="23:25" x14ac:dyDescent="0.25">
      <c r="W824">
        <v>817</v>
      </c>
      <c r="X824">
        <v>6.7327074685130675E-2</v>
      </c>
      <c r="Y824">
        <v>2.1564576665004463E-2</v>
      </c>
    </row>
    <row r="825" spans="23:25" x14ac:dyDescent="0.25">
      <c r="W825">
        <v>818</v>
      </c>
      <c r="X825">
        <v>6.2298190969823163E-2</v>
      </c>
      <c r="Y825">
        <v>2.337305150182473E-2</v>
      </c>
    </row>
    <row r="826" spans="23:25" x14ac:dyDescent="0.25">
      <c r="W826">
        <v>819</v>
      </c>
      <c r="X826">
        <v>5.6226726189194394E-2</v>
      </c>
      <c r="Y826">
        <v>1.9746174996075172E-2</v>
      </c>
    </row>
    <row r="827" spans="23:25" x14ac:dyDescent="0.25">
      <c r="W827">
        <v>820</v>
      </c>
      <c r="X827">
        <v>6.4061711904387711E-2</v>
      </c>
      <c r="Y827">
        <v>1.9745648546893649E-2</v>
      </c>
    </row>
    <row r="828" spans="23:25" x14ac:dyDescent="0.25">
      <c r="W828">
        <v>821</v>
      </c>
      <c r="X828">
        <v>6.3365540006802959E-2</v>
      </c>
      <c r="Y828">
        <v>2.7299753471006428E-2</v>
      </c>
    </row>
    <row r="829" spans="23:25" x14ac:dyDescent="0.25">
      <c r="W829">
        <v>822</v>
      </c>
      <c r="X829">
        <v>5.783263951784938E-2</v>
      </c>
      <c r="Y829">
        <v>2.0555063362207825E-2</v>
      </c>
    </row>
    <row r="830" spans="23:25" x14ac:dyDescent="0.25">
      <c r="W830">
        <v>823</v>
      </c>
      <c r="X830">
        <v>6.2535248525273812E-2</v>
      </c>
      <c r="Y830">
        <v>2.1838844944724496E-2</v>
      </c>
    </row>
    <row r="831" spans="23:25" x14ac:dyDescent="0.25">
      <c r="W831">
        <v>824</v>
      </c>
      <c r="X831">
        <v>5.6107444326127319E-2</v>
      </c>
      <c r="Y831">
        <v>1.977776356718413E-2</v>
      </c>
    </row>
    <row r="832" spans="23:25" x14ac:dyDescent="0.25">
      <c r="W832">
        <v>825</v>
      </c>
      <c r="X832">
        <v>5.6932300289143638E-2</v>
      </c>
      <c r="Y832">
        <v>1.3081675997186754E-2</v>
      </c>
    </row>
    <row r="833" spans="23:25" x14ac:dyDescent="0.25">
      <c r="W833">
        <v>826</v>
      </c>
      <c r="X833">
        <v>6.3361597914763659E-2</v>
      </c>
      <c r="Y833">
        <v>1.8045945746647828E-2</v>
      </c>
    </row>
    <row r="834" spans="23:25" x14ac:dyDescent="0.25">
      <c r="W834">
        <v>827</v>
      </c>
      <c r="X834">
        <v>5.8391134178897887E-2</v>
      </c>
      <c r="Y834">
        <v>1.6420221674351185E-2</v>
      </c>
    </row>
    <row r="835" spans="23:25" x14ac:dyDescent="0.25">
      <c r="W835">
        <v>828</v>
      </c>
      <c r="X835">
        <v>5.6119414105586969E-2</v>
      </c>
      <c r="Y835">
        <v>2.4316962510340448E-2</v>
      </c>
    </row>
    <row r="836" spans="23:25" x14ac:dyDescent="0.25">
      <c r="W836">
        <v>829</v>
      </c>
      <c r="X836">
        <v>6.2032758765563162E-2</v>
      </c>
      <c r="Y836">
        <v>2.3904037683770092E-2</v>
      </c>
    </row>
    <row r="837" spans="23:25" x14ac:dyDescent="0.25">
      <c r="W837">
        <v>830</v>
      </c>
      <c r="X837">
        <v>5.3241101305729309E-2</v>
      </c>
      <c r="Y837">
        <v>1.6971997983628404E-2</v>
      </c>
    </row>
    <row r="838" spans="23:25" x14ac:dyDescent="0.25">
      <c r="W838">
        <v>831</v>
      </c>
      <c r="X838">
        <v>5.6458782263640421E-2</v>
      </c>
      <c r="Y838">
        <v>2.1646830064954839E-2</v>
      </c>
    </row>
    <row r="839" spans="23:25" x14ac:dyDescent="0.25">
      <c r="W839">
        <v>832</v>
      </c>
      <c r="X839">
        <v>5.8616840072131846E-2</v>
      </c>
      <c r="Y839">
        <v>2.2913716499808983E-2</v>
      </c>
    </row>
    <row r="840" spans="23:25" x14ac:dyDescent="0.25">
      <c r="W840">
        <v>833</v>
      </c>
      <c r="X840">
        <v>5.8652559576296386E-2</v>
      </c>
      <c r="Y840">
        <v>2.1852829226480755E-2</v>
      </c>
    </row>
    <row r="841" spans="23:25" x14ac:dyDescent="0.25">
      <c r="W841">
        <v>834</v>
      </c>
      <c r="X841">
        <v>6.068992202844848E-2</v>
      </c>
      <c r="Y841">
        <v>1.290055168520968E-2</v>
      </c>
    </row>
    <row r="842" spans="23:25" x14ac:dyDescent="0.25">
      <c r="W842">
        <v>835</v>
      </c>
      <c r="X842">
        <v>5.5527715316646367E-2</v>
      </c>
      <c r="Y842">
        <v>2.1818915692208739E-2</v>
      </c>
    </row>
    <row r="843" spans="23:25" x14ac:dyDescent="0.25">
      <c r="W843">
        <v>836</v>
      </c>
      <c r="X843">
        <v>5.5125358249272935E-2</v>
      </c>
      <c r="Y843">
        <v>1.4769266918100942E-2</v>
      </c>
    </row>
    <row r="844" spans="23:25" x14ac:dyDescent="0.25">
      <c r="W844">
        <v>837</v>
      </c>
      <c r="X844">
        <v>5.8957269027992566E-2</v>
      </c>
      <c r="Y844">
        <v>2.6113072599005381E-2</v>
      </c>
    </row>
    <row r="845" spans="23:25" x14ac:dyDescent="0.25">
      <c r="W845">
        <v>838</v>
      </c>
      <c r="X845">
        <v>6.2122176113672302E-2</v>
      </c>
      <c r="Y845">
        <v>2.2369204305674215E-2</v>
      </c>
    </row>
    <row r="846" spans="23:25" x14ac:dyDescent="0.25">
      <c r="W846">
        <v>839</v>
      </c>
      <c r="X846">
        <v>7.2319207576373931E-2</v>
      </c>
      <c r="Y846">
        <v>2.8416298646253734E-2</v>
      </c>
    </row>
    <row r="847" spans="23:25" x14ac:dyDescent="0.25">
      <c r="W847">
        <v>840</v>
      </c>
      <c r="X847">
        <v>6.270754821507421E-2</v>
      </c>
      <c r="Y847">
        <v>2.1734156943071029E-2</v>
      </c>
    </row>
    <row r="848" spans="23:25" x14ac:dyDescent="0.25">
      <c r="W848">
        <v>841</v>
      </c>
      <c r="X848">
        <v>6.578130133183907E-2</v>
      </c>
      <c r="Y848">
        <v>2.8767699279070268E-2</v>
      </c>
    </row>
    <row r="849" spans="23:25" x14ac:dyDescent="0.25">
      <c r="W849">
        <v>842</v>
      </c>
      <c r="X849">
        <v>5.5505657409045492E-2</v>
      </c>
      <c r="Y849">
        <v>2.1189694492077346E-2</v>
      </c>
    </row>
    <row r="850" spans="23:25" x14ac:dyDescent="0.25">
      <c r="W850">
        <v>843</v>
      </c>
      <c r="X850">
        <v>6.190271482618051E-2</v>
      </c>
      <c r="Y850">
        <v>2.2240643638263693E-2</v>
      </c>
    </row>
    <row r="851" spans="23:25" x14ac:dyDescent="0.25">
      <c r="W851">
        <v>844</v>
      </c>
      <c r="X851">
        <v>6.409078886548078E-2</v>
      </c>
      <c r="Y851">
        <v>2.6952707002434795E-2</v>
      </c>
    </row>
    <row r="852" spans="23:25" x14ac:dyDescent="0.25">
      <c r="W852">
        <v>845</v>
      </c>
      <c r="X852">
        <v>6.3319102944504088E-2</v>
      </c>
      <c r="Y852">
        <v>2.4941405918055118E-2</v>
      </c>
    </row>
    <row r="853" spans="23:25" x14ac:dyDescent="0.25">
      <c r="W853">
        <v>846</v>
      </c>
      <c r="X853">
        <v>6.4793906725658601E-2</v>
      </c>
      <c r="Y853">
        <v>1.9461439451687532E-2</v>
      </c>
    </row>
    <row r="854" spans="23:25" x14ac:dyDescent="0.25">
      <c r="W854">
        <v>847</v>
      </c>
      <c r="X854">
        <v>6.192504963663284E-2</v>
      </c>
      <c r="Y854">
        <v>2.0738047026327991E-2</v>
      </c>
    </row>
    <row r="855" spans="23:25" x14ac:dyDescent="0.25">
      <c r="W855">
        <v>848</v>
      </c>
      <c r="X855">
        <v>5.9626891126898361E-2</v>
      </c>
      <c r="Y855">
        <v>1.7353737350359447E-2</v>
      </c>
    </row>
    <row r="856" spans="23:25" x14ac:dyDescent="0.25">
      <c r="W856">
        <v>849</v>
      </c>
      <c r="X856">
        <v>7.0149680582761595E-2</v>
      </c>
      <c r="Y856">
        <v>2.5180073956032709E-2</v>
      </c>
    </row>
    <row r="857" spans="23:25" x14ac:dyDescent="0.25">
      <c r="W857">
        <v>850</v>
      </c>
      <c r="X857">
        <v>5.6649895692267888E-2</v>
      </c>
      <c r="Y857">
        <v>2.2068739566826961E-2</v>
      </c>
    </row>
    <row r="858" spans="23:25" x14ac:dyDescent="0.25">
      <c r="W858">
        <v>851</v>
      </c>
      <c r="X858">
        <v>6.383380972443306E-2</v>
      </c>
      <c r="Y858">
        <v>2.165565088735058E-2</v>
      </c>
    </row>
    <row r="859" spans="23:25" x14ac:dyDescent="0.25">
      <c r="W859">
        <v>852</v>
      </c>
      <c r="X859">
        <v>5.7391547173686254E-2</v>
      </c>
      <c r="Y859">
        <v>2.2395854287977836E-2</v>
      </c>
    </row>
    <row r="860" spans="23:25" x14ac:dyDescent="0.25">
      <c r="W860">
        <v>853</v>
      </c>
      <c r="X860">
        <v>5.970761698155598E-2</v>
      </c>
      <c r="Y860">
        <v>2.7865163448073545E-2</v>
      </c>
    </row>
    <row r="861" spans="23:25" x14ac:dyDescent="0.25">
      <c r="W861">
        <v>854</v>
      </c>
      <c r="X861">
        <v>5.5951965532723268E-2</v>
      </c>
      <c r="Y861">
        <v>1.7964583996345228E-2</v>
      </c>
    </row>
    <row r="862" spans="23:25" x14ac:dyDescent="0.25">
      <c r="W862">
        <v>855</v>
      </c>
      <c r="X862">
        <v>5.4724953258922619E-2</v>
      </c>
      <c r="Y862">
        <v>1.542658526633503E-2</v>
      </c>
    </row>
    <row r="863" spans="23:25" x14ac:dyDescent="0.25">
      <c r="W863">
        <v>856</v>
      </c>
      <c r="X863">
        <v>5.3641024945662509E-2</v>
      </c>
      <c r="Y863">
        <v>1.6250000516922949E-2</v>
      </c>
    </row>
    <row r="864" spans="23:25" x14ac:dyDescent="0.25">
      <c r="W864">
        <v>857</v>
      </c>
      <c r="X864">
        <v>6.0040355548984833E-2</v>
      </c>
      <c r="Y864">
        <v>2.0819049351311816E-2</v>
      </c>
    </row>
    <row r="865" spans="23:25" x14ac:dyDescent="0.25">
      <c r="W865">
        <v>858</v>
      </c>
      <c r="X865">
        <v>6.0946402499787618E-2</v>
      </c>
      <c r="Y865">
        <v>2.6768492032457035E-2</v>
      </c>
    </row>
    <row r="866" spans="23:25" x14ac:dyDescent="0.25">
      <c r="W866">
        <v>859</v>
      </c>
      <c r="X866">
        <v>5.3691658818722274E-2</v>
      </c>
      <c r="Y866">
        <v>1.806905357208622E-2</v>
      </c>
    </row>
    <row r="867" spans="23:25" x14ac:dyDescent="0.25">
      <c r="W867">
        <v>860</v>
      </c>
      <c r="X867">
        <v>6.3137219816631215E-2</v>
      </c>
      <c r="Y867">
        <v>2.4801436948307002E-2</v>
      </c>
    </row>
    <row r="868" spans="23:25" x14ac:dyDescent="0.25">
      <c r="W868">
        <v>861</v>
      </c>
      <c r="X868">
        <v>5.8373300033132597E-2</v>
      </c>
      <c r="Y868">
        <v>2.1181886082066493E-2</v>
      </c>
    </row>
    <row r="869" spans="23:25" x14ac:dyDescent="0.25">
      <c r="W869">
        <v>862</v>
      </c>
      <c r="X869">
        <v>5.589766676555348E-2</v>
      </c>
      <c r="Y869">
        <v>2.4704795582090777E-2</v>
      </c>
    </row>
    <row r="870" spans="23:25" x14ac:dyDescent="0.25">
      <c r="W870">
        <v>863</v>
      </c>
      <c r="X870">
        <v>6.3671050781080207E-2</v>
      </c>
      <c r="Y870">
        <v>2.2798145750820946E-2</v>
      </c>
    </row>
    <row r="871" spans="23:25" x14ac:dyDescent="0.25">
      <c r="W871">
        <v>864</v>
      </c>
      <c r="X871">
        <v>5.6863652750711015E-2</v>
      </c>
      <c r="Y871">
        <v>1.8406892814295063E-2</v>
      </c>
    </row>
    <row r="872" spans="23:25" x14ac:dyDescent="0.25">
      <c r="W872">
        <v>865</v>
      </c>
      <c r="X872">
        <v>7.082442516379342E-2</v>
      </c>
      <c r="Y872">
        <v>2.76941126876767E-2</v>
      </c>
    </row>
    <row r="873" spans="23:25" x14ac:dyDescent="0.25">
      <c r="W873">
        <v>866</v>
      </c>
      <c r="X873">
        <v>5.9139010736869238E-2</v>
      </c>
      <c r="Y873">
        <v>2.2699465106040029E-2</v>
      </c>
    </row>
    <row r="874" spans="23:25" x14ac:dyDescent="0.25">
      <c r="W874">
        <v>867</v>
      </c>
      <c r="X874">
        <v>6.0796213604970013E-2</v>
      </c>
      <c r="Y874">
        <v>2.7654618146971913E-2</v>
      </c>
    </row>
    <row r="875" spans="23:25" x14ac:dyDescent="0.25">
      <c r="W875">
        <v>868</v>
      </c>
      <c r="X875">
        <v>5.6694770346676422E-2</v>
      </c>
      <c r="Y875">
        <v>2.3079439698647567E-2</v>
      </c>
    </row>
    <row r="876" spans="23:25" x14ac:dyDescent="0.25">
      <c r="W876">
        <v>869</v>
      </c>
      <c r="X876">
        <v>6.6895741070569351E-2</v>
      </c>
      <c r="Y876">
        <v>2.7861447494056217E-2</v>
      </c>
    </row>
    <row r="877" spans="23:25" x14ac:dyDescent="0.25">
      <c r="W877">
        <v>870</v>
      </c>
      <c r="X877">
        <v>6.6158694690697226E-2</v>
      </c>
      <c r="Y877">
        <v>2.1922508606812927E-2</v>
      </c>
    </row>
    <row r="878" spans="23:25" x14ac:dyDescent="0.25">
      <c r="W878">
        <v>871</v>
      </c>
      <c r="X878">
        <v>7.204280294879907E-2</v>
      </c>
      <c r="Y878">
        <v>2.611949463691059E-2</v>
      </c>
    </row>
    <row r="879" spans="23:25" x14ac:dyDescent="0.25">
      <c r="W879">
        <v>872</v>
      </c>
      <c r="X879">
        <v>6.7613049470342149E-2</v>
      </c>
      <c r="Y879">
        <v>2.5497086436424388E-2</v>
      </c>
    </row>
    <row r="880" spans="23:25" x14ac:dyDescent="0.25">
      <c r="W880">
        <v>873</v>
      </c>
      <c r="X880">
        <v>5.2617375009891242E-2</v>
      </c>
      <c r="Y880">
        <v>2.1887370392602343E-2</v>
      </c>
    </row>
    <row r="881" spans="23:25" x14ac:dyDescent="0.25">
      <c r="W881">
        <v>874</v>
      </c>
      <c r="X881">
        <v>5.9380401235636669E-2</v>
      </c>
      <c r="Y881">
        <v>2.5154238681654534E-2</v>
      </c>
    </row>
    <row r="882" spans="23:25" x14ac:dyDescent="0.25">
      <c r="W882">
        <v>875</v>
      </c>
      <c r="X882">
        <v>5.6675701449939948E-2</v>
      </c>
      <c r="Y882">
        <v>1.9589612058615296E-2</v>
      </c>
    </row>
    <row r="883" spans="23:25" x14ac:dyDescent="0.25">
      <c r="W883">
        <v>876</v>
      </c>
      <c r="X883">
        <v>6.345285520643465E-2</v>
      </c>
      <c r="Y883">
        <v>1.942318462215082E-2</v>
      </c>
    </row>
    <row r="884" spans="23:25" x14ac:dyDescent="0.25">
      <c r="W884">
        <v>877</v>
      </c>
      <c r="X884">
        <v>5.3342491005168746E-2</v>
      </c>
      <c r="Y884">
        <v>1.8888301390482452E-2</v>
      </c>
    </row>
    <row r="885" spans="23:25" x14ac:dyDescent="0.25">
      <c r="W885">
        <v>878</v>
      </c>
      <c r="X885">
        <v>6.3602973493806086E-2</v>
      </c>
      <c r="Y885">
        <v>2.2990030470505244E-2</v>
      </c>
    </row>
    <row r="886" spans="23:25" x14ac:dyDescent="0.25">
      <c r="W886">
        <v>879</v>
      </c>
      <c r="X886">
        <v>6.4302787547616619E-2</v>
      </c>
      <c r="Y886">
        <v>2.6236548267782218E-2</v>
      </c>
    </row>
    <row r="887" spans="23:25" x14ac:dyDescent="0.25">
      <c r="W887">
        <v>880</v>
      </c>
      <c r="X887">
        <v>6.1835714810742189E-2</v>
      </c>
      <c r="Y887">
        <v>1.9557294921572113E-2</v>
      </c>
    </row>
    <row r="888" spans="23:25" x14ac:dyDescent="0.25">
      <c r="W888">
        <v>881</v>
      </c>
      <c r="X888">
        <v>6.0101600959862729E-2</v>
      </c>
      <c r="Y888">
        <v>2.2759870109004848E-2</v>
      </c>
    </row>
    <row r="889" spans="23:25" x14ac:dyDescent="0.25">
      <c r="W889">
        <v>882</v>
      </c>
      <c r="X889">
        <v>5.7167497945559552E-2</v>
      </c>
      <c r="Y889">
        <v>1.4743001232121808E-2</v>
      </c>
    </row>
    <row r="890" spans="23:25" x14ac:dyDescent="0.25">
      <c r="W890">
        <v>883</v>
      </c>
      <c r="X890">
        <v>6.0969067911136127E-2</v>
      </c>
      <c r="Y890">
        <v>2.2421203492981982E-2</v>
      </c>
    </row>
    <row r="891" spans="23:25" x14ac:dyDescent="0.25">
      <c r="W891">
        <v>884</v>
      </c>
      <c r="X891">
        <v>6.4526442050359678E-2</v>
      </c>
      <c r="Y891">
        <v>2.4954741256036337E-2</v>
      </c>
    </row>
    <row r="892" spans="23:25" x14ac:dyDescent="0.25">
      <c r="W892">
        <v>885</v>
      </c>
      <c r="X892">
        <v>6.139440302845646E-2</v>
      </c>
      <c r="Y892">
        <v>2.735138357317652E-2</v>
      </c>
    </row>
    <row r="893" spans="23:25" x14ac:dyDescent="0.25">
      <c r="W893">
        <v>886</v>
      </c>
      <c r="X893">
        <v>5.9374077144007595E-2</v>
      </c>
      <c r="Y893">
        <v>2.0218461393800881E-2</v>
      </c>
    </row>
    <row r="894" spans="23:25" x14ac:dyDescent="0.25">
      <c r="W894">
        <v>887</v>
      </c>
      <c r="X894">
        <v>6.0331835643424009E-2</v>
      </c>
      <c r="Y894">
        <v>2.4795304640523506E-2</v>
      </c>
    </row>
    <row r="895" spans="23:25" x14ac:dyDescent="0.25">
      <c r="W895">
        <v>888</v>
      </c>
      <c r="X895">
        <v>5.4049751523347823E-2</v>
      </c>
      <c r="Y895">
        <v>2.3588042334435046E-2</v>
      </c>
    </row>
    <row r="896" spans="23:25" x14ac:dyDescent="0.25">
      <c r="W896">
        <v>889</v>
      </c>
      <c r="X896">
        <v>6.052483598849915E-2</v>
      </c>
      <c r="Y896">
        <v>1.08014527006684E-2</v>
      </c>
    </row>
    <row r="897" spans="23:25" x14ac:dyDescent="0.25">
      <c r="W897">
        <v>890</v>
      </c>
      <c r="X897">
        <v>5.6049489411872218E-2</v>
      </c>
      <c r="Y897">
        <v>1.957239829044553E-2</v>
      </c>
    </row>
    <row r="898" spans="23:25" x14ac:dyDescent="0.25">
      <c r="W898">
        <v>891</v>
      </c>
      <c r="X898">
        <v>5.8420866713288305E-2</v>
      </c>
      <c r="Y898">
        <v>2.2764941697313672E-2</v>
      </c>
    </row>
    <row r="899" spans="23:25" x14ac:dyDescent="0.25">
      <c r="W899">
        <v>892</v>
      </c>
      <c r="X899">
        <v>5.9715863550051373E-2</v>
      </c>
      <c r="Y899">
        <v>1.9668452038075015E-2</v>
      </c>
    </row>
    <row r="900" spans="23:25" x14ac:dyDescent="0.25">
      <c r="W900">
        <v>893</v>
      </c>
      <c r="X900">
        <v>6.33766646935046E-2</v>
      </c>
      <c r="Y900">
        <v>2.2291283382198202E-2</v>
      </c>
    </row>
    <row r="901" spans="23:25" x14ac:dyDescent="0.25">
      <c r="W901">
        <v>894</v>
      </c>
      <c r="X901">
        <v>7.0934029459387676E-2</v>
      </c>
      <c r="Y901">
        <v>2.4843865819610879E-2</v>
      </c>
    </row>
    <row r="902" spans="23:25" x14ac:dyDescent="0.25">
      <c r="W902">
        <v>895</v>
      </c>
      <c r="X902">
        <v>6.5847772610425459E-2</v>
      </c>
      <c r="Y902">
        <v>2.635758788445218E-2</v>
      </c>
    </row>
    <row r="903" spans="23:25" x14ac:dyDescent="0.25">
      <c r="W903">
        <v>896</v>
      </c>
      <c r="X903">
        <v>5.6422673441724178E-2</v>
      </c>
      <c r="Y903">
        <v>1.6353203752782167E-2</v>
      </c>
    </row>
    <row r="904" spans="23:25" x14ac:dyDescent="0.25">
      <c r="W904">
        <v>897</v>
      </c>
      <c r="X904">
        <v>6.0731465856194801E-2</v>
      </c>
      <c r="Y904">
        <v>2.5631076817818683E-2</v>
      </c>
    </row>
    <row r="905" spans="23:25" x14ac:dyDescent="0.25">
      <c r="W905">
        <v>898</v>
      </c>
      <c r="X905">
        <v>6.2157137181828234E-2</v>
      </c>
      <c r="Y905">
        <v>1.7548448050960126E-2</v>
      </c>
    </row>
    <row r="906" spans="23:25" x14ac:dyDescent="0.25">
      <c r="W906">
        <v>899</v>
      </c>
      <c r="X906">
        <v>5.8707938025112885E-2</v>
      </c>
      <c r="Y906">
        <v>1.8386499425469081E-2</v>
      </c>
    </row>
    <row r="907" spans="23:25" x14ac:dyDescent="0.25">
      <c r="W907">
        <v>900</v>
      </c>
      <c r="X907">
        <v>6.618769620508877E-2</v>
      </c>
      <c r="Y907">
        <v>2.7036456181055372E-2</v>
      </c>
    </row>
    <row r="908" spans="23:25" x14ac:dyDescent="0.25">
      <c r="W908">
        <v>901</v>
      </c>
      <c r="X908">
        <v>5.3948051554001092E-2</v>
      </c>
      <c r="Y908">
        <v>2.0760115778142768E-2</v>
      </c>
    </row>
    <row r="909" spans="23:25" x14ac:dyDescent="0.25">
      <c r="W909">
        <v>902</v>
      </c>
      <c r="X909">
        <v>6.8845517187710273E-2</v>
      </c>
      <c r="Y909">
        <v>2.2550010954162033E-2</v>
      </c>
    </row>
    <row r="910" spans="23:25" x14ac:dyDescent="0.25">
      <c r="W910">
        <v>903</v>
      </c>
      <c r="X910">
        <v>5.3000433151234011E-2</v>
      </c>
      <c r="Y910">
        <v>2.0654886342981321E-2</v>
      </c>
    </row>
    <row r="911" spans="23:25" x14ac:dyDescent="0.25">
      <c r="W911">
        <v>904</v>
      </c>
      <c r="X911">
        <v>6.1785630787203422E-2</v>
      </c>
      <c r="Y911">
        <v>2.3324438228092128E-2</v>
      </c>
    </row>
    <row r="912" spans="23:25" x14ac:dyDescent="0.25">
      <c r="W912">
        <v>905</v>
      </c>
      <c r="X912">
        <v>8.2132154390866324E-2</v>
      </c>
      <c r="Y912">
        <v>3.085796625169478E-2</v>
      </c>
    </row>
    <row r="913" spans="23:25" x14ac:dyDescent="0.25">
      <c r="W913">
        <v>906</v>
      </c>
      <c r="X913">
        <v>5.2285997049863232E-2</v>
      </c>
      <c r="Y913">
        <v>2.0746432705622566E-2</v>
      </c>
    </row>
    <row r="914" spans="23:25" x14ac:dyDescent="0.25">
      <c r="W914">
        <v>907</v>
      </c>
      <c r="X914">
        <v>6.5275601218817578E-2</v>
      </c>
      <c r="Y914">
        <v>2.5007308922767563E-2</v>
      </c>
    </row>
    <row r="915" spans="23:25" x14ac:dyDescent="0.25">
      <c r="W915">
        <v>908</v>
      </c>
      <c r="X915">
        <v>6.1605665044026259E-2</v>
      </c>
      <c r="Y915">
        <v>2.246666925723827E-2</v>
      </c>
    </row>
    <row r="916" spans="23:25" x14ac:dyDescent="0.25">
      <c r="W916">
        <v>909</v>
      </c>
      <c r="X916">
        <v>6.4676751897239551E-2</v>
      </c>
      <c r="Y916">
        <v>2.7366460156909439E-2</v>
      </c>
    </row>
    <row r="917" spans="23:25" x14ac:dyDescent="0.25">
      <c r="W917">
        <v>910</v>
      </c>
      <c r="X917">
        <v>6.0914576897115193E-2</v>
      </c>
      <c r="Y917">
        <v>1.9251972589980175E-2</v>
      </c>
    </row>
    <row r="918" spans="23:25" x14ac:dyDescent="0.25">
      <c r="W918">
        <v>911</v>
      </c>
      <c r="X918">
        <v>6.2297304820035843E-2</v>
      </c>
      <c r="Y918">
        <v>2.4537175505344018E-2</v>
      </c>
    </row>
    <row r="919" spans="23:25" x14ac:dyDescent="0.25">
      <c r="W919">
        <v>912</v>
      </c>
      <c r="X919">
        <v>6.4493281465683353E-2</v>
      </c>
      <c r="Y919">
        <v>2.1143598665269929E-2</v>
      </c>
    </row>
    <row r="920" spans="23:25" x14ac:dyDescent="0.25">
      <c r="W920">
        <v>913</v>
      </c>
      <c r="X920">
        <v>5.8745432938476151E-2</v>
      </c>
      <c r="Y920">
        <v>2.5645669686024306E-2</v>
      </c>
    </row>
    <row r="921" spans="23:25" x14ac:dyDescent="0.25">
      <c r="W921">
        <v>914</v>
      </c>
      <c r="X921">
        <v>5.644150644809949E-2</v>
      </c>
      <c r="Y921">
        <v>2.0309210992942087E-2</v>
      </c>
    </row>
    <row r="922" spans="23:25" x14ac:dyDescent="0.25">
      <c r="W922">
        <v>915</v>
      </c>
      <c r="X922">
        <v>6.6278351594733831E-2</v>
      </c>
      <c r="Y922">
        <v>2.1203433694224005E-2</v>
      </c>
    </row>
    <row r="923" spans="23:25" x14ac:dyDescent="0.25">
      <c r="W923">
        <v>916</v>
      </c>
      <c r="X923">
        <v>6.4862115201426984E-2</v>
      </c>
      <c r="Y923">
        <v>2.1020506727490111E-2</v>
      </c>
    </row>
    <row r="924" spans="23:25" x14ac:dyDescent="0.25">
      <c r="W924">
        <v>917</v>
      </c>
      <c r="X924">
        <v>7.2760137751444895E-2</v>
      </c>
      <c r="Y924">
        <v>2.7843088437264119E-2</v>
      </c>
    </row>
    <row r="925" spans="23:25" x14ac:dyDescent="0.25">
      <c r="W925">
        <v>918</v>
      </c>
      <c r="X925">
        <v>6.3638647369394868E-2</v>
      </c>
      <c r="Y925">
        <v>2.2067067002287114E-2</v>
      </c>
    </row>
    <row r="926" spans="23:25" x14ac:dyDescent="0.25">
      <c r="W926">
        <v>919</v>
      </c>
      <c r="X926">
        <v>5.7830231226995751E-2</v>
      </c>
      <c r="Y926">
        <v>1.8036079719066497E-2</v>
      </c>
    </row>
    <row r="927" spans="23:25" x14ac:dyDescent="0.25">
      <c r="W927">
        <v>920</v>
      </c>
      <c r="X927">
        <v>6.3550205230727394E-2</v>
      </c>
      <c r="Y927">
        <v>2.4877166333182047E-2</v>
      </c>
    </row>
    <row r="928" spans="23:25" x14ac:dyDescent="0.25">
      <c r="W928">
        <v>921</v>
      </c>
      <c r="X928">
        <v>5.1770573411678955E-2</v>
      </c>
      <c r="Y928">
        <v>1.9838748524767309E-2</v>
      </c>
    </row>
    <row r="929" spans="23:25" x14ac:dyDescent="0.25">
      <c r="W929">
        <v>922</v>
      </c>
      <c r="X929">
        <v>5.8794352054969246E-2</v>
      </c>
      <c r="Y929">
        <v>2.1254930661673173E-2</v>
      </c>
    </row>
    <row r="930" spans="23:25" x14ac:dyDescent="0.25">
      <c r="W930">
        <v>923</v>
      </c>
      <c r="X930">
        <v>5.9062280937340346E-2</v>
      </c>
      <c r="Y930">
        <v>1.7106658988568002E-2</v>
      </c>
    </row>
    <row r="931" spans="23:25" x14ac:dyDescent="0.25">
      <c r="W931">
        <v>924</v>
      </c>
      <c r="X931">
        <v>6.5178252694333597E-2</v>
      </c>
      <c r="Y931">
        <v>2.5768046875426404E-2</v>
      </c>
    </row>
    <row r="932" spans="23:25" x14ac:dyDescent="0.25">
      <c r="W932">
        <v>925</v>
      </c>
      <c r="X932">
        <v>5.7132510434103972E-2</v>
      </c>
      <c r="Y932">
        <v>1.9892570541287506E-2</v>
      </c>
    </row>
    <row r="933" spans="23:25" x14ac:dyDescent="0.25">
      <c r="W933">
        <v>926</v>
      </c>
      <c r="X933">
        <v>6.5852312556600207E-2</v>
      </c>
      <c r="Y933">
        <v>2.423961241379987E-2</v>
      </c>
    </row>
    <row r="934" spans="23:25" x14ac:dyDescent="0.25">
      <c r="W934">
        <v>927</v>
      </c>
      <c r="X934">
        <v>5.6757928597687843E-2</v>
      </c>
      <c r="Y934">
        <v>1.4153502090914887E-2</v>
      </c>
    </row>
    <row r="935" spans="23:25" x14ac:dyDescent="0.25">
      <c r="W935">
        <v>928</v>
      </c>
      <c r="X935">
        <v>6.1669167218493463E-2</v>
      </c>
      <c r="Y935">
        <v>1.9265421236916304E-2</v>
      </c>
    </row>
    <row r="936" spans="23:25" x14ac:dyDescent="0.25">
      <c r="W936">
        <v>929</v>
      </c>
      <c r="X936">
        <v>5.2923099010964939E-2</v>
      </c>
      <c r="Y936">
        <v>2.082508082320601E-2</v>
      </c>
    </row>
    <row r="937" spans="23:25" x14ac:dyDescent="0.25">
      <c r="W937">
        <v>930</v>
      </c>
      <c r="X937">
        <v>5.8073352252302167E-2</v>
      </c>
      <c r="Y937">
        <v>2.7955761373203918E-2</v>
      </c>
    </row>
    <row r="938" spans="23:25" x14ac:dyDescent="0.25">
      <c r="W938">
        <v>931</v>
      </c>
      <c r="X938">
        <v>5.5151537721006623E-2</v>
      </c>
      <c r="Y938">
        <v>2.1238657595396462E-2</v>
      </c>
    </row>
    <row r="939" spans="23:25" x14ac:dyDescent="0.25">
      <c r="W939">
        <v>932</v>
      </c>
      <c r="X939">
        <v>6.576650925790288E-2</v>
      </c>
      <c r="Y939">
        <v>2.1294065409098784E-2</v>
      </c>
    </row>
    <row r="940" spans="23:25" x14ac:dyDescent="0.25">
      <c r="W940">
        <v>933</v>
      </c>
      <c r="X940">
        <v>5.7639343368215253E-2</v>
      </c>
      <c r="Y940">
        <v>1.212997201564504E-2</v>
      </c>
    </row>
    <row r="941" spans="23:25" x14ac:dyDescent="0.25">
      <c r="W941">
        <v>934</v>
      </c>
      <c r="X941">
        <v>5.9781021966136383E-2</v>
      </c>
      <c r="Y941">
        <v>2.2838090971043404E-2</v>
      </c>
    </row>
    <row r="942" spans="23:25" x14ac:dyDescent="0.25">
      <c r="W942">
        <v>935</v>
      </c>
      <c r="X942">
        <v>6.1910058297476915E-2</v>
      </c>
      <c r="Y942">
        <v>1.9668157380606385E-2</v>
      </c>
    </row>
    <row r="943" spans="23:25" x14ac:dyDescent="0.25">
      <c r="W943">
        <v>936</v>
      </c>
      <c r="X943">
        <v>6.2827684653700214E-2</v>
      </c>
      <c r="Y943">
        <v>2.7030875238263814E-2</v>
      </c>
    </row>
    <row r="944" spans="23:25" x14ac:dyDescent="0.25">
      <c r="W944">
        <v>937</v>
      </c>
      <c r="X944">
        <v>5.4018751232211795E-2</v>
      </c>
      <c r="Y944">
        <v>2.5119669636082833E-2</v>
      </c>
    </row>
    <row r="945" spans="23:25" x14ac:dyDescent="0.25">
      <c r="W945">
        <v>938</v>
      </c>
      <c r="X945">
        <v>6.2508002506980812E-2</v>
      </c>
      <c r="Y945">
        <v>2.0852950184482084E-2</v>
      </c>
    </row>
    <row r="946" spans="23:25" x14ac:dyDescent="0.25">
      <c r="W946">
        <v>939</v>
      </c>
      <c r="X946">
        <v>5.6586303193567375E-2</v>
      </c>
      <c r="Y946">
        <v>2.3034184213059396E-2</v>
      </c>
    </row>
    <row r="947" spans="23:25" x14ac:dyDescent="0.25">
      <c r="W947">
        <v>940</v>
      </c>
      <c r="X947">
        <v>5.4858373142780914E-2</v>
      </c>
      <c r="Y947">
        <v>1.6191166443656198E-2</v>
      </c>
    </row>
    <row r="948" spans="23:25" x14ac:dyDescent="0.25">
      <c r="W948">
        <v>941</v>
      </c>
      <c r="X948">
        <v>6.6935647451465352E-2</v>
      </c>
      <c r="Y948">
        <v>2.7094710880565427E-2</v>
      </c>
    </row>
    <row r="949" spans="23:25" x14ac:dyDescent="0.25">
      <c r="W949">
        <v>942</v>
      </c>
      <c r="X949">
        <v>5.4480098770526425E-2</v>
      </c>
      <c r="Y949">
        <v>2.0115221638301276E-2</v>
      </c>
    </row>
    <row r="950" spans="23:25" x14ac:dyDescent="0.25">
      <c r="W950">
        <v>943</v>
      </c>
      <c r="X950">
        <v>5.6966091181840456E-2</v>
      </c>
      <c r="Y950">
        <v>2.4809234294020724E-2</v>
      </c>
    </row>
    <row r="951" spans="23:25" x14ac:dyDescent="0.25">
      <c r="W951">
        <v>944</v>
      </c>
      <c r="X951">
        <v>5.9747546606188279E-2</v>
      </c>
      <c r="Y951">
        <v>1.7793350200201129E-2</v>
      </c>
    </row>
    <row r="952" spans="23:25" x14ac:dyDescent="0.25">
      <c r="W952">
        <v>945</v>
      </c>
      <c r="X952">
        <v>6.2773142044393299E-2</v>
      </c>
      <c r="Y952">
        <v>2.3337157721823671E-2</v>
      </c>
    </row>
    <row r="953" spans="23:25" x14ac:dyDescent="0.25">
      <c r="W953">
        <v>946</v>
      </c>
      <c r="X953">
        <v>5.6893387054192279E-2</v>
      </c>
      <c r="Y953">
        <v>2.1228414465181741E-2</v>
      </c>
    </row>
    <row r="954" spans="23:25" x14ac:dyDescent="0.25">
      <c r="W954">
        <v>947</v>
      </c>
      <c r="X954">
        <v>5.7273535729934967E-2</v>
      </c>
      <c r="Y954">
        <v>2.7199751382495991E-2</v>
      </c>
    </row>
    <row r="955" spans="23:25" x14ac:dyDescent="0.25">
      <c r="W955">
        <v>948</v>
      </c>
      <c r="X955">
        <v>5.9674194615290388E-2</v>
      </c>
      <c r="Y955">
        <v>2.3789395864083539E-2</v>
      </c>
    </row>
    <row r="956" spans="23:25" x14ac:dyDescent="0.25">
      <c r="W956">
        <v>949</v>
      </c>
      <c r="X956">
        <v>5.4097408584313424E-2</v>
      </c>
      <c r="Y956">
        <v>2.4041174028287038E-2</v>
      </c>
    </row>
    <row r="957" spans="23:25" x14ac:dyDescent="0.25">
      <c r="W957">
        <v>950</v>
      </c>
      <c r="X957">
        <v>6.7422794420692669E-2</v>
      </c>
      <c r="Y957">
        <v>2.4006673472991204E-2</v>
      </c>
    </row>
    <row r="958" spans="23:25" x14ac:dyDescent="0.25">
      <c r="W958">
        <v>951</v>
      </c>
      <c r="X958">
        <v>6.2724810161182074E-2</v>
      </c>
      <c r="Y958">
        <v>2.6488962327940704E-2</v>
      </c>
    </row>
    <row r="959" spans="23:25" x14ac:dyDescent="0.25">
      <c r="W959">
        <v>952</v>
      </c>
      <c r="X959">
        <v>7.0651543092546801E-2</v>
      </c>
      <c r="Y959">
        <v>2.38924093755956E-2</v>
      </c>
    </row>
    <row r="960" spans="23:25" x14ac:dyDescent="0.25">
      <c r="W960">
        <v>953</v>
      </c>
      <c r="X960">
        <v>5.6299347670109676E-2</v>
      </c>
      <c r="Y960">
        <v>1.9515482227057068E-2</v>
      </c>
    </row>
    <row r="961" spans="23:25" x14ac:dyDescent="0.25">
      <c r="W961">
        <v>954</v>
      </c>
      <c r="X961">
        <v>5.9350983221502812E-2</v>
      </c>
      <c r="Y961">
        <v>2.3477582287258148E-2</v>
      </c>
    </row>
    <row r="962" spans="23:25" x14ac:dyDescent="0.25">
      <c r="W962">
        <v>955</v>
      </c>
      <c r="X962">
        <v>6.468523817468709E-2</v>
      </c>
      <c r="Y962">
        <v>2.2919692123138095E-2</v>
      </c>
    </row>
    <row r="963" spans="23:25" x14ac:dyDescent="0.25">
      <c r="W963">
        <v>956</v>
      </c>
      <c r="X963">
        <v>5.3529005934911091E-2</v>
      </c>
      <c r="Y963">
        <v>1.8748552828317819E-2</v>
      </c>
    </row>
    <row r="964" spans="23:25" x14ac:dyDescent="0.25">
      <c r="W964">
        <v>957</v>
      </c>
      <c r="X964">
        <v>5.4625863837438705E-2</v>
      </c>
      <c r="Y964">
        <v>2.2262906863588464E-2</v>
      </c>
    </row>
    <row r="965" spans="23:25" x14ac:dyDescent="0.25">
      <c r="W965">
        <v>958</v>
      </c>
      <c r="X965">
        <v>6.6977617284237304E-2</v>
      </c>
      <c r="Y965">
        <v>2.0724579309886026E-2</v>
      </c>
    </row>
    <row r="966" spans="23:25" x14ac:dyDescent="0.25">
      <c r="W966">
        <v>959</v>
      </c>
      <c r="X966">
        <v>6.2353205427669214E-2</v>
      </c>
      <c r="Y966">
        <v>2.5466825665506412E-2</v>
      </c>
    </row>
    <row r="967" spans="23:25" x14ac:dyDescent="0.25">
      <c r="W967">
        <v>960</v>
      </c>
      <c r="X967">
        <v>5.6182457283574856E-2</v>
      </c>
      <c r="Y967">
        <v>1.7199418399332134E-2</v>
      </c>
    </row>
    <row r="968" spans="23:25" x14ac:dyDescent="0.25">
      <c r="W968">
        <v>961</v>
      </c>
      <c r="X968">
        <v>5.596479649803672E-2</v>
      </c>
      <c r="Y968">
        <v>1.8244997125560394E-2</v>
      </c>
    </row>
    <row r="969" spans="23:25" x14ac:dyDescent="0.25">
      <c r="W969">
        <v>962</v>
      </c>
      <c r="X969">
        <v>6.0780260241465052E-2</v>
      </c>
      <c r="Y969">
        <v>1.6060207718382145E-2</v>
      </c>
    </row>
    <row r="970" spans="23:25" x14ac:dyDescent="0.25">
      <c r="W970">
        <v>963</v>
      </c>
      <c r="X970">
        <v>5.3224854173105761E-2</v>
      </c>
      <c r="Y970">
        <v>2.6233155982741216E-2</v>
      </c>
    </row>
    <row r="971" spans="23:25" x14ac:dyDescent="0.25">
      <c r="W971">
        <v>964</v>
      </c>
      <c r="X971">
        <v>6.0062116833771606E-2</v>
      </c>
      <c r="Y971">
        <v>2.104463495144027E-2</v>
      </c>
    </row>
    <row r="972" spans="23:25" x14ac:dyDescent="0.25">
      <c r="W972">
        <v>965</v>
      </c>
      <c r="X972">
        <v>6.1979701131733927E-2</v>
      </c>
      <c r="Y972">
        <v>2.5735717814730368E-2</v>
      </c>
    </row>
    <row r="973" spans="23:25" x14ac:dyDescent="0.25">
      <c r="W973">
        <v>966</v>
      </c>
      <c r="X973">
        <v>5.9796581828258498E-2</v>
      </c>
      <c r="Y973">
        <v>1.7560566928594343E-2</v>
      </c>
    </row>
    <row r="974" spans="23:25" x14ac:dyDescent="0.25">
      <c r="W974">
        <v>967</v>
      </c>
      <c r="X974">
        <v>5.3462700067086123E-2</v>
      </c>
      <c r="Y974">
        <v>2.2490208034368839E-2</v>
      </c>
    </row>
    <row r="975" spans="23:25" x14ac:dyDescent="0.25">
      <c r="W975">
        <v>968</v>
      </c>
      <c r="X975">
        <v>5.8573072218956232E-2</v>
      </c>
      <c r="Y975">
        <v>2.4080498194319858E-2</v>
      </c>
    </row>
    <row r="976" spans="23:25" x14ac:dyDescent="0.25">
      <c r="W976">
        <v>969</v>
      </c>
      <c r="X976">
        <v>5.47060569854812E-2</v>
      </c>
      <c r="Y976">
        <v>1.7320538939631494E-2</v>
      </c>
    </row>
    <row r="977" spans="23:25" x14ac:dyDescent="0.25">
      <c r="W977">
        <v>970</v>
      </c>
      <c r="X977">
        <v>6.337709542324016E-2</v>
      </c>
      <c r="Y977">
        <v>2.167288700212722E-2</v>
      </c>
    </row>
    <row r="978" spans="23:25" x14ac:dyDescent="0.25">
      <c r="W978">
        <v>971</v>
      </c>
      <c r="X978">
        <v>5.8673697801423084E-2</v>
      </c>
      <c r="Y978">
        <v>2.3181301076755628E-2</v>
      </c>
    </row>
    <row r="979" spans="23:25" x14ac:dyDescent="0.25">
      <c r="W979">
        <v>972</v>
      </c>
      <c r="X979">
        <v>6.1869703662130536E-2</v>
      </c>
      <c r="Y979">
        <v>2.01682246538471E-2</v>
      </c>
    </row>
    <row r="980" spans="23:25" x14ac:dyDescent="0.25">
      <c r="W980">
        <v>973</v>
      </c>
      <c r="X980">
        <v>6.1143850113198304E-2</v>
      </c>
      <c r="Y980">
        <v>1.9756835841035929E-2</v>
      </c>
    </row>
    <row r="981" spans="23:25" x14ac:dyDescent="0.25">
      <c r="W981">
        <v>974</v>
      </c>
      <c r="X981">
        <v>6.2583896200565703E-2</v>
      </c>
      <c r="Y981">
        <v>2.5863413632795196E-2</v>
      </c>
    </row>
    <row r="982" spans="23:25" x14ac:dyDescent="0.25">
      <c r="W982">
        <v>975</v>
      </c>
      <c r="X982">
        <v>6.4136210285085982E-2</v>
      </c>
      <c r="Y982">
        <v>2.8424645835584721E-2</v>
      </c>
    </row>
    <row r="983" spans="23:25" x14ac:dyDescent="0.25">
      <c r="W983">
        <v>976</v>
      </c>
      <c r="X983">
        <v>5.774607497797795E-2</v>
      </c>
      <c r="Y983">
        <v>2.1537993091911303E-2</v>
      </c>
    </row>
    <row r="984" spans="23:25" x14ac:dyDescent="0.25">
      <c r="W984">
        <v>977</v>
      </c>
      <c r="X984">
        <v>6.5075497874505603E-2</v>
      </c>
      <c r="Y984">
        <v>2.249519319800523E-2</v>
      </c>
    </row>
    <row r="985" spans="23:25" x14ac:dyDescent="0.25">
      <c r="W985">
        <v>978</v>
      </c>
      <c r="X985">
        <v>5.740764301704579E-2</v>
      </c>
      <c r="Y985">
        <v>2.1436974266285533E-2</v>
      </c>
    </row>
    <row r="986" spans="23:25" x14ac:dyDescent="0.25">
      <c r="W986">
        <v>979</v>
      </c>
      <c r="X986">
        <v>6.2164866831762429E-2</v>
      </c>
      <c r="Y986">
        <v>2.5639376451023533E-2</v>
      </c>
    </row>
    <row r="987" spans="23:25" x14ac:dyDescent="0.25">
      <c r="W987">
        <v>980</v>
      </c>
      <c r="X987">
        <v>6.0404257557519617E-2</v>
      </c>
      <c r="Y987">
        <v>1.776412059487413E-2</v>
      </c>
    </row>
    <row r="988" spans="23:25" x14ac:dyDescent="0.25">
      <c r="W988">
        <v>981</v>
      </c>
      <c r="X988">
        <v>5.4101599858423305E-2</v>
      </c>
      <c r="Y988">
        <v>2.0070255177029778E-2</v>
      </c>
    </row>
    <row r="989" spans="23:25" x14ac:dyDescent="0.25">
      <c r="W989">
        <v>982</v>
      </c>
      <c r="X989">
        <v>5.8996667128456477E-2</v>
      </c>
      <c r="Y989">
        <v>2.2304152074635066E-2</v>
      </c>
    </row>
    <row r="990" spans="23:25" x14ac:dyDescent="0.25">
      <c r="W990">
        <v>983</v>
      </c>
      <c r="X990">
        <v>5.6843432323704292E-2</v>
      </c>
      <c r="Y990">
        <v>1.9125365198155678E-2</v>
      </c>
    </row>
    <row r="991" spans="23:25" x14ac:dyDescent="0.25">
      <c r="W991">
        <v>984</v>
      </c>
      <c r="X991">
        <v>6.4496483536672838E-2</v>
      </c>
      <c r="Y991">
        <v>2.2403461610883278E-2</v>
      </c>
    </row>
    <row r="992" spans="23:25" x14ac:dyDescent="0.25">
      <c r="W992">
        <v>985</v>
      </c>
      <c r="X992">
        <v>6.4412276661915832E-2</v>
      </c>
      <c r="Y992">
        <v>2.5211180307857857E-2</v>
      </c>
    </row>
    <row r="993" spans="23:25" x14ac:dyDescent="0.25">
      <c r="W993">
        <v>986</v>
      </c>
      <c r="X993">
        <v>5.2290660089648063E-2</v>
      </c>
      <c r="Y993">
        <v>1.8984311063525362E-2</v>
      </c>
    </row>
    <row r="994" spans="23:25" x14ac:dyDescent="0.25">
      <c r="W994">
        <v>987</v>
      </c>
      <c r="X994">
        <v>6.1527457335426278E-2</v>
      </c>
      <c r="Y994">
        <v>2.192681233548997E-2</v>
      </c>
    </row>
    <row r="995" spans="23:25" x14ac:dyDescent="0.25">
      <c r="W995">
        <v>988</v>
      </c>
      <c r="X995">
        <v>5.5272197786652974E-2</v>
      </c>
      <c r="Y995">
        <v>2.1613411847536717E-2</v>
      </c>
    </row>
    <row r="996" spans="23:25" x14ac:dyDescent="0.25">
      <c r="W996">
        <v>989</v>
      </c>
      <c r="X996">
        <v>6.286521699373529E-2</v>
      </c>
      <c r="Y996">
        <v>2.4717569691745375E-2</v>
      </c>
    </row>
    <row r="997" spans="23:25" x14ac:dyDescent="0.25">
      <c r="W997">
        <v>990</v>
      </c>
      <c r="X997">
        <v>6.9931605211029743E-2</v>
      </c>
      <c r="Y997">
        <v>2.8084327709004722E-2</v>
      </c>
    </row>
    <row r="998" spans="23:25" x14ac:dyDescent="0.25">
      <c r="W998">
        <v>991</v>
      </c>
      <c r="X998">
        <v>5.9056676384182327E-2</v>
      </c>
      <c r="Y998">
        <v>2.292752501080152E-2</v>
      </c>
    </row>
    <row r="999" spans="23:25" x14ac:dyDescent="0.25">
      <c r="W999">
        <v>992</v>
      </c>
      <c r="X999">
        <v>6.1173723426607853E-2</v>
      </c>
      <c r="Y999">
        <v>1.8020055593825308E-2</v>
      </c>
    </row>
    <row r="1000" spans="23:25" x14ac:dyDescent="0.25">
      <c r="W1000">
        <v>993</v>
      </c>
      <c r="X1000">
        <v>5.1891571054365371E-2</v>
      </c>
      <c r="Y1000">
        <v>2.0414674620486645E-2</v>
      </c>
    </row>
    <row r="1001" spans="23:25" x14ac:dyDescent="0.25">
      <c r="W1001">
        <v>994</v>
      </c>
      <c r="X1001">
        <v>6.216473450228447E-2</v>
      </c>
      <c r="Y1001">
        <v>2.6539353120033336E-2</v>
      </c>
    </row>
    <row r="1002" spans="23:25" x14ac:dyDescent="0.25">
      <c r="W1002">
        <v>995</v>
      </c>
      <c r="X1002">
        <v>6.5371696971089743E-2</v>
      </c>
      <c r="Y1002">
        <v>2.4689213317638934E-2</v>
      </c>
    </row>
    <row r="1003" spans="23:25" x14ac:dyDescent="0.25">
      <c r="W1003">
        <v>996</v>
      </c>
      <c r="X1003">
        <v>5.6379827013951452E-2</v>
      </c>
      <c r="Y1003">
        <v>2.0313594143626372E-2</v>
      </c>
    </row>
    <row r="1004" spans="23:25" x14ac:dyDescent="0.25">
      <c r="W1004">
        <v>997</v>
      </c>
      <c r="X1004">
        <v>5.5065620389996787E-2</v>
      </c>
      <c r="Y1004">
        <v>2.0732877711788361E-2</v>
      </c>
    </row>
    <row r="1005" spans="23:25" x14ac:dyDescent="0.25">
      <c r="W1005">
        <v>998</v>
      </c>
      <c r="X1005">
        <v>5.5985252436005495E-2</v>
      </c>
      <c r="Y1005">
        <v>1.6097083300695824E-2</v>
      </c>
    </row>
    <row r="1006" spans="23:25" x14ac:dyDescent="0.25">
      <c r="W1006">
        <v>999</v>
      </c>
      <c r="X1006">
        <v>6.3728105800919851E-2</v>
      </c>
      <c r="Y1006">
        <v>1.8594684332132887E-2</v>
      </c>
    </row>
    <row r="1007" spans="23:25" x14ac:dyDescent="0.25">
      <c r="W1007">
        <v>1000</v>
      </c>
      <c r="X1007">
        <v>5.695189004478339E-2</v>
      </c>
      <c r="Y1007">
        <v>2.6195775584239286E-2</v>
      </c>
    </row>
    <row r="1008" spans="23:25" x14ac:dyDescent="0.25">
      <c r="W1008">
        <v>1001</v>
      </c>
      <c r="X1008">
        <v>6.068523816216774E-2</v>
      </c>
      <c r="Y1008">
        <v>1.5401292164912117E-2</v>
      </c>
    </row>
    <row r="1009" spans="23:25" x14ac:dyDescent="0.25">
      <c r="W1009">
        <v>1002</v>
      </c>
      <c r="X1009">
        <v>6.5671392975687096E-2</v>
      </c>
      <c r="Y1009">
        <v>2.0516660879568112E-2</v>
      </c>
    </row>
    <row r="1010" spans="23:25" x14ac:dyDescent="0.25">
      <c r="W1010">
        <v>1003</v>
      </c>
      <c r="X1010">
        <v>5.2179282641704697E-2</v>
      </c>
      <c r="Y1010">
        <v>2.4694682683136116E-2</v>
      </c>
    </row>
    <row r="1011" spans="23:25" x14ac:dyDescent="0.25">
      <c r="W1011">
        <v>1004</v>
      </c>
      <c r="X1011">
        <v>6.3053095304129336E-2</v>
      </c>
      <c r="Y1011">
        <v>2.7142599734130232E-2</v>
      </c>
    </row>
    <row r="1012" spans="23:25" x14ac:dyDescent="0.25">
      <c r="W1012">
        <v>1005</v>
      </c>
      <c r="X1012">
        <v>6.4390320332778903E-2</v>
      </c>
      <c r="Y1012">
        <v>2.1321851822113512E-2</v>
      </c>
    </row>
    <row r="1013" spans="23:25" x14ac:dyDescent="0.25">
      <c r="W1013">
        <v>1006</v>
      </c>
      <c r="X1013">
        <v>5.9949157704623189E-2</v>
      </c>
      <c r="Y1013">
        <v>2.0542531673515104E-2</v>
      </c>
    </row>
    <row r="1014" spans="23:25" x14ac:dyDescent="0.25">
      <c r="W1014">
        <v>1007</v>
      </c>
      <c r="X1014">
        <v>7.5038125000028044E-2</v>
      </c>
      <c r="Y1014">
        <v>2.6561134401748641E-2</v>
      </c>
    </row>
    <row r="1015" spans="23:25" x14ac:dyDescent="0.25">
      <c r="W1015">
        <v>1008</v>
      </c>
      <c r="X1015">
        <v>5.3126940787050901E-2</v>
      </c>
      <c r="Y1015">
        <v>1.8792659458738106E-2</v>
      </c>
    </row>
    <row r="1016" spans="23:25" x14ac:dyDescent="0.25">
      <c r="W1016">
        <v>1009</v>
      </c>
      <c r="X1016">
        <v>5.4916012228999819E-2</v>
      </c>
      <c r="Y1016">
        <v>2.113421038002836E-2</v>
      </c>
    </row>
    <row r="1017" spans="23:25" x14ac:dyDescent="0.25">
      <c r="W1017">
        <v>1010</v>
      </c>
      <c r="X1017">
        <v>6.7460603618139228E-2</v>
      </c>
      <c r="Y1017">
        <v>2.2089687399786843E-2</v>
      </c>
    </row>
    <row r="1018" spans="23:25" x14ac:dyDescent="0.25">
      <c r="W1018">
        <v>1011</v>
      </c>
      <c r="X1018">
        <v>6.1005041813689896E-2</v>
      </c>
      <c r="Y1018">
        <v>2.1492355944194696E-2</v>
      </c>
    </row>
    <row r="1019" spans="23:25" x14ac:dyDescent="0.25">
      <c r="W1019">
        <v>1012</v>
      </c>
      <c r="X1019">
        <v>6.0621601856461614E-2</v>
      </c>
      <c r="Y1019">
        <v>2.1774886911291202E-2</v>
      </c>
    </row>
    <row r="1020" spans="23:25" x14ac:dyDescent="0.25">
      <c r="W1020">
        <v>1013</v>
      </c>
      <c r="X1020">
        <v>5.8761759956746339E-2</v>
      </c>
      <c r="Y1020">
        <v>2.5078015216282005E-2</v>
      </c>
    </row>
    <row r="1021" spans="23:25" x14ac:dyDescent="0.25">
      <c r="W1021">
        <v>1014</v>
      </c>
      <c r="X1021">
        <v>6.4941832839315386E-2</v>
      </c>
      <c r="Y1021">
        <v>2.4886589084869626E-2</v>
      </c>
    </row>
    <row r="1022" spans="23:25" x14ac:dyDescent="0.25">
      <c r="W1022">
        <v>1015</v>
      </c>
      <c r="X1022">
        <v>6.6032877227554909E-2</v>
      </c>
      <c r="Y1022">
        <v>2.5070651639953697E-2</v>
      </c>
    </row>
    <row r="1023" spans="23:25" x14ac:dyDescent="0.25">
      <c r="W1023">
        <v>1016</v>
      </c>
      <c r="X1023">
        <v>6.0082081775982024E-2</v>
      </c>
      <c r="Y1023">
        <v>2.0618546357346623E-2</v>
      </c>
    </row>
    <row r="1024" spans="23:25" x14ac:dyDescent="0.25">
      <c r="W1024">
        <v>1017</v>
      </c>
      <c r="X1024">
        <v>5.9041263108235452E-2</v>
      </c>
      <c r="Y1024">
        <v>1.7513605017906612E-2</v>
      </c>
    </row>
    <row r="1025" spans="23:25" x14ac:dyDescent="0.25">
      <c r="W1025">
        <v>1018</v>
      </c>
      <c r="X1025">
        <v>5.9612038285242933E-2</v>
      </c>
      <c r="Y1025">
        <v>2.6176015125644863E-2</v>
      </c>
    </row>
    <row r="1026" spans="23:25" x14ac:dyDescent="0.25">
      <c r="W1026">
        <v>1019</v>
      </c>
      <c r="X1026">
        <v>6.6220380429383052E-2</v>
      </c>
      <c r="Y1026">
        <v>1.9861391488973319E-2</v>
      </c>
    </row>
    <row r="1027" spans="23:25" x14ac:dyDescent="0.25">
      <c r="W1027">
        <v>1020</v>
      </c>
      <c r="X1027">
        <v>6.1058952093493858E-2</v>
      </c>
      <c r="Y1027">
        <v>2.5989119007568593E-2</v>
      </c>
    </row>
    <row r="1028" spans="23:25" x14ac:dyDescent="0.25">
      <c r="W1028">
        <v>1021</v>
      </c>
      <c r="X1028">
        <v>5.6174070135712184E-2</v>
      </c>
      <c r="Y1028">
        <v>2.1645692684896439E-2</v>
      </c>
    </row>
    <row r="1029" spans="23:25" x14ac:dyDescent="0.25">
      <c r="W1029">
        <v>1022</v>
      </c>
      <c r="X1029">
        <v>7.011337557643206E-2</v>
      </c>
      <c r="Y1029">
        <v>2.9200173068617583E-2</v>
      </c>
    </row>
    <row r="1030" spans="23:25" x14ac:dyDescent="0.25">
      <c r="W1030">
        <v>1023</v>
      </c>
      <c r="X1030">
        <v>5.2452751102455286E-2</v>
      </c>
      <c r="Y1030">
        <v>2.3125722178634171E-2</v>
      </c>
    </row>
    <row r="1031" spans="23:25" x14ac:dyDescent="0.25">
      <c r="W1031">
        <v>1024</v>
      </c>
      <c r="X1031">
        <v>6.6902374920240509E-2</v>
      </c>
      <c r="Y1031">
        <v>2.5831760746146033E-2</v>
      </c>
    </row>
    <row r="1032" spans="23:25" x14ac:dyDescent="0.25">
      <c r="W1032">
        <v>1025</v>
      </c>
      <c r="X1032">
        <v>6.9938050231721283E-2</v>
      </c>
      <c r="Y1032">
        <v>2.4326261779457507E-2</v>
      </c>
    </row>
    <row r="1033" spans="23:25" x14ac:dyDescent="0.25">
      <c r="W1033">
        <v>1026</v>
      </c>
      <c r="X1033">
        <v>5.7935165842555793E-2</v>
      </c>
      <c r="Y1033">
        <v>1.6014207976575275E-2</v>
      </c>
    </row>
    <row r="1034" spans="23:25" x14ac:dyDescent="0.25">
      <c r="W1034">
        <v>1027</v>
      </c>
      <c r="X1034">
        <v>6.0812635890110045E-2</v>
      </c>
      <c r="Y1034">
        <v>2.172149392646535E-2</v>
      </c>
    </row>
    <row r="1035" spans="23:25" x14ac:dyDescent="0.25">
      <c r="W1035">
        <v>1028</v>
      </c>
      <c r="X1035">
        <v>5.977681527727241E-2</v>
      </c>
      <c r="Y1035">
        <v>1.8721158629486975E-2</v>
      </c>
    </row>
    <row r="1036" spans="23:25" x14ac:dyDescent="0.25">
      <c r="W1036">
        <v>1029</v>
      </c>
      <c r="X1036">
        <v>5.9386681292676685E-2</v>
      </c>
      <c r="Y1036">
        <v>2.6548315386908505E-2</v>
      </c>
    </row>
    <row r="1037" spans="23:25" x14ac:dyDescent="0.25">
      <c r="W1037">
        <v>1030</v>
      </c>
      <c r="X1037">
        <v>5.7092938668931087E-2</v>
      </c>
      <c r="Y1037">
        <v>1.8936131712444744E-2</v>
      </c>
    </row>
    <row r="1038" spans="23:25" x14ac:dyDescent="0.25">
      <c r="W1038">
        <v>1031</v>
      </c>
      <c r="X1038">
        <v>6.0718474461539308E-2</v>
      </c>
      <c r="Y1038">
        <v>2.3544854803054436E-2</v>
      </c>
    </row>
    <row r="1039" spans="23:25" x14ac:dyDescent="0.25">
      <c r="W1039">
        <v>1032</v>
      </c>
      <c r="X1039">
        <v>5.9881571249809189E-2</v>
      </c>
      <c r="Y1039">
        <v>1.9504544344920639E-2</v>
      </c>
    </row>
    <row r="1040" spans="23:25" x14ac:dyDescent="0.25">
      <c r="W1040">
        <v>1033</v>
      </c>
      <c r="X1040">
        <v>5.2220560106191499E-2</v>
      </c>
      <c r="Y1040">
        <v>2.617655987708575E-2</v>
      </c>
    </row>
    <row r="1041" spans="23:25" x14ac:dyDescent="0.25">
      <c r="W1041">
        <v>1034</v>
      </c>
      <c r="X1041">
        <v>6.2120602974526304E-2</v>
      </c>
      <c r="Y1041">
        <v>2.5662021906455262E-2</v>
      </c>
    </row>
    <row r="1042" spans="23:25" x14ac:dyDescent="0.25">
      <c r="W1042">
        <v>1035</v>
      </c>
      <c r="X1042">
        <v>5.8142753505491286E-2</v>
      </c>
      <c r="Y1042">
        <v>1.7476865254016101E-2</v>
      </c>
    </row>
    <row r="1043" spans="23:25" x14ac:dyDescent="0.25">
      <c r="W1043">
        <v>1036</v>
      </c>
      <c r="X1043">
        <v>5.9049340478173243E-2</v>
      </c>
      <c r="Y1043">
        <v>1.9814824557976975E-2</v>
      </c>
    </row>
    <row r="1044" spans="23:25" x14ac:dyDescent="0.25">
      <c r="W1044">
        <v>1037</v>
      </c>
      <c r="X1044">
        <v>7.0366065994169849E-2</v>
      </c>
      <c r="Y1044">
        <v>2.6524192382506487E-2</v>
      </c>
    </row>
    <row r="1045" spans="23:25" x14ac:dyDescent="0.25">
      <c r="W1045">
        <v>1038</v>
      </c>
      <c r="X1045">
        <v>5.3726014659547551E-2</v>
      </c>
      <c r="Y1045">
        <v>1.7670504166712328E-2</v>
      </c>
    </row>
    <row r="1046" spans="23:25" x14ac:dyDescent="0.25">
      <c r="W1046">
        <v>1039</v>
      </c>
      <c r="X1046">
        <v>6.1397108746618377E-2</v>
      </c>
      <c r="Y1046">
        <v>2.4776143273127223E-2</v>
      </c>
    </row>
    <row r="1047" spans="23:25" x14ac:dyDescent="0.25">
      <c r="W1047">
        <v>1040</v>
      </c>
      <c r="X1047">
        <v>5.5185360022415635E-2</v>
      </c>
      <c r="Y1047">
        <v>1.9401772746517151E-2</v>
      </c>
    </row>
    <row r="1048" spans="23:25" x14ac:dyDescent="0.25">
      <c r="W1048">
        <v>1041</v>
      </c>
      <c r="X1048">
        <v>5.2365977575336196E-2</v>
      </c>
      <c r="Y1048">
        <v>2.289162045295718E-2</v>
      </c>
    </row>
    <row r="1049" spans="23:25" x14ac:dyDescent="0.25">
      <c r="W1049">
        <v>1042</v>
      </c>
      <c r="X1049">
        <v>6.2947497576933839E-2</v>
      </c>
      <c r="Y1049">
        <v>2.2446032454110931E-2</v>
      </c>
    </row>
    <row r="1050" spans="23:25" x14ac:dyDescent="0.25">
      <c r="W1050">
        <v>1043</v>
      </c>
      <c r="X1050">
        <v>6.7417394724460664E-2</v>
      </c>
      <c r="Y1050">
        <v>2.4420096755930716E-2</v>
      </c>
    </row>
    <row r="1051" spans="23:25" x14ac:dyDescent="0.25">
      <c r="W1051">
        <v>1044</v>
      </c>
      <c r="X1051">
        <v>5.6822012524919967E-2</v>
      </c>
      <c r="Y1051">
        <v>1.7020357726657762E-2</v>
      </c>
    </row>
    <row r="1052" spans="23:25" x14ac:dyDescent="0.25">
      <c r="W1052">
        <v>1045</v>
      </c>
      <c r="X1052">
        <v>6.0223746864843691E-2</v>
      </c>
      <c r="Y1052">
        <v>2.3420679038472558E-2</v>
      </c>
    </row>
    <row r="1053" spans="23:25" x14ac:dyDescent="0.25">
      <c r="W1053">
        <v>1046</v>
      </c>
      <c r="X1053">
        <v>5.5599256634406541E-2</v>
      </c>
      <c r="Y1053">
        <v>1.8489760116791518E-2</v>
      </c>
    </row>
    <row r="1054" spans="23:25" x14ac:dyDescent="0.25">
      <c r="W1054">
        <v>1047</v>
      </c>
      <c r="X1054">
        <v>5.4120637136906388E-2</v>
      </c>
      <c r="Y1054">
        <v>1.7079478653906289E-2</v>
      </c>
    </row>
    <row r="1055" spans="23:25" x14ac:dyDescent="0.25">
      <c r="W1055">
        <v>1048</v>
      </c>
      <c r="X1055">
        <v>5.9790983676987451E-2</v>
      </c>
      <c r="Y1055">
        <v>2.3545316846828677E-2</v>
      </c>
    </row>
    <row r="1056" spans="23:25" x14ac:dyDescent="0.25">
      <c r="W1056">
        <v>1049</v>
      </c>
      <c r="X1056">
        <v>6.5850034699610399E-2</v>
      </c>
      <c r="Y1056">
        <v>1.9553152997886247E-2</v>
      </c>
    </row>
    <row r="1057" spans="23:25" x14ac:dyDescent="0.25">
      <c r="W1057">
        <v>1050</v>
      </c>
      <c r="X1057">
        <v>6.5836875192659738E-2</v>
      </c>
      <c r="Y1057">
        <v>2.0446237660088872E-2</v>
      </c>
    </row>
    <row r="1058" spans="23:25" x14ac:dyDescent="0.25">
      <c r="W1058">
        <v>1051</v>
      </c>
      <c r="X1058">
        <v>6.050440539217454E-2</v>
      </c>
      <c r="Y1058">
        <v>1.9970725182191802E-2</v>
      </c>
    </row>
    <row r="1059" spans="23:25" x14ac:dyDescent="0.25">
      <c r="W1059">
        <v>1052</v>
      </c>
      <c r="X1059">
        <v>5.4892317659171498E-2</v>
      </c>
      <c r="Y1059">
        <v>1.9896631970736139E-2</v>
      </c>
    </row>
    <row r="1060" spans="23:25" x14ac:dyDescent="0.25">
      <c r="W1060">
        <v>1053</v>
      </c>
      <c r="X1060">
        <v>6.7687016234147163E-2</v>
      </c>
      <c r="Y1060">
        <v>2.9144535844578021E-2</v>
      </c>
    </row>
    <row r="1061" spans="23:25" x14ac:dyDescent="0.25">
      <c r="W1061">
        <v>1054</v>
      </c>
      <c r="X1061">
        <v>6.0095472236122285E-2</v>
      </c>
      <c r="Y1061">
        <v>1.9700092995969261E-2</v>
      </c>
    </row>
    <row r="1062" spans="23:25" x14ac:dyDescent="0.25">
      <c r="W1062">
        <v>1055</v>
      </c>
      <c r="X1062">
        <v>6.4850390168074756E-2</v>
      </c>
      <c r="Y1062">
        <v>2.3550557526969607E-2</v>
      </c>
    </row>
    <row r="1063" spans="23:25" x14ac:dyDescent="0.25">
      <c r="W1063">
        <v>1056</v>
      </c>
      <c r="X1063">
        <v>6.0094166464937315E-2</v>
      </c>
      <c r="Y1063">
        <v>2.4841543007867423E-2</v>
      </c>
    </row>
    <row r="1064" spans="23:25" x14ac:dyDescent="0.25">
      <c r="W1064">
        <v>1057</v>
      </c>
      <c r="X1064">
        <v>6.9423632040642433E-2</v>
      </c>
      <c r="Y1064">
        <v>2.8531374545885214E-2</v>
      </c>
    </row>
    <row r="1065" spans="23:25" x14ac:dyDescent="0.25">
      <c r="W1065">
        <v>1058</v>
      </c>
      <c r="X1065">
        <v>5.6718110295797812E-2</v>
      </c>
      <c r="Y1065">
        <v>1.5495494449247731E-2</v>
      </c>
    </row>
    <row r="1066" spans="23:25" x14ac:dyDescent="0.25">
      <c r="W1066">
        <v>1059</v>
      </c>
      <c r="X1066">
        <v>6.0293847244041097E-2</v>
      </c>
      <c r="Y1066">
        <v>2.0483884970941332E-2</v>
      </c>
    </row>
    <row r="1067" spans="23:25" x14ac:dyDescent="0.25">
      <c r="W1067">
        <v>1060</v>
      </c>
      <c r="X1067">
        <v>6.3073787734417283E-2</v>
      </c>
      <c r="Y1067">
        <v>2.3098089214029161E-2</v>
      </c>
    </row>
    <row r="1068" spans="23:25" x14ac:dyDescent="0.25">
      <c r="W1068">
        <v>1061</v>
      </c>
      <c r="X1068">
        <v>5.620739630488486E-2</v>
      </c>
      <c r="Y1068">
        <v>1.6994703550914769E-2</v>
      </c>
    </row>
    <row r="1069" spans="23:25" x14ac:dyDescent="0.25">
      <c r="W1069">
        <v>1062</v>
      </c>
      <c r="X1069">
        <v>6.8465327283206187E-2</v>
      </c>
      <c r="Y1069">
        <v>2.2391137743771605E-2</v>
      </c>
    </row>
    <row r="1070" spans="23:25" x14ac:dyDescent="0.25">
      <c r="W1070">
        <v>1063</v>
      </c>
      <c r="X1070">
        <v>7.0810192261878568E-2</v>
      </c>
      <c r="Y1070">
        <v>2.4879707835388093E-2</v>
      </c>
    </row>
    <row r="1071" spans="23:25" x14ac:dyDescent="0.25">
      <c r="W1071">
        <v>1064</v>
      </c>
      <c r="X1071">
        <v>6.3405934593707844E-2</v>
      </c>
      <c r="Y1071">
        <v>1.890566034912753E-2</v>
      </c>
    </row>
    <row r="1072" spans="23:25" x14ac:dyDescent="0.25">
      <c r="W1072">
        <v>1065</v>
      </c>
      <c r="X1072">
        <v>5.8229651249747494E-2</v>
      </c>
      <c r="Y1072">
        <v>1.2993995890826338E-2</v>
      </c>
    </row>
    <row r="1073" spans="23:25" x14ac:dyDescent="0.25">
      <c r="W1073">
        <v>1066</v>
      </c>
      <c r="X1073">
        <v>5.8157505881929583E-2</v>
      </c>
      <c r="Y1073">
        <v>2.0868682845632876E-2</v>
      </c>
    </row>
    <row r="1074" spans="23:25" x14ac:dyDescent="0.25">
      <c r="W1074">
        <v>1067</v>
      </c>
      <c r="X1074">
        <v>5.2112124733132745E-2</v>
      </c>
      <c r="Y1074">
        <v>2.2073395682996193E-2</v>
      </c>
    </row>
    <row r="1075" spans="23:25" x14ac:dyDescent="0.25">
      <c r="W1075">
        <v>1068</v>
      </c>
      <c r="X1075">
        <v>6.5678646566818599E-2</v>
      </c>
      <c r="Y1075">
        <v>2.8493582713260666E-2</v>
      </c>
    </row>
    <row r="1076" spans="23:25" x14ac:dyDescent="0.25">
      <c r="W1076">
        <v>1069</v>
      </c>
      <c r="X1076">
        <v>5.9526983513840878E-2</v>
      </c>
      <c r="Y1076">
        <v>2.0245859323943835E-2</v>
      </c>
    </row>
    <row r="1077" spans="23:25" x14ac:dyDescent="0.25">
      <c r="W1077">
        <v>1070</v>
      </c>
      <c r="X1077">
        <v>5.5846953575710546E-2</v>
      </c>
      <c r="Y1077">
        <v>2.4568944307975103E-2</v>
      </c>
    </row>
    <row r="1078" spans="23:25" x14ac:dyDescent="0.25">
      <c r="W1078">
        <v>1071</v>
      </c>
      <c r="X1078">
        <v>6.1638579199351985E-2</v>
      </c>
      <c r="Y1078">
        <v>1.9303792241820272E-2</v>
      </c>
    </row>
    <row r="1079" spans="23:25" x14ac:dyDescent="0.25">
      <c r="W1079">
        <v>1072</v>
      </c>
      <c r="X1079">
        <v>5.6872761429002598E-2</v>
      </c>
      <c r="Y1079">
        <v>1.7309671746949692E-2</v>
      </c>
    </row>
    <row r="1080" spans="23:25" x14ac:dyDescent="0.25">
      <c r="W1080">
        <v>1073</v>
      </c>
      <c r="X1080">
        <v>6.2286501423673007E-2</v>
      </c>
      <c r="Y1080">
        <v>2.7349233764185205E-2</v>
      </c>
    </row>
    <row r="1081" spans="23:25" x14ac:dyDescent="0.25">
      <c r="W1081">
        <v>1074</v>
      </c>
      <c r="X1081">
        <v>5.9453763255275627E-2</v>
      </c>
      <c r="Y1081">
        <v>1.7748373256214024E-2</v>
      </c>
    </row>
    <row r="1082" spans="23:25" x14ac:dyDescent="0.25">
      <c r="W1082">
        <v>1075</v>
      </c>
      <c r="X1082">
        <v>5.878290475748759E-2</v>
      </c>
      <c r="Y1082">
        <v>2.0636778865692113E-2</v>
      </c>
    </row>
    <row r="1083" spans="23:25" x14ac:dyDescent="0.25">
      <c r="W1083">
        <v>1076</v>
      </c>
      <c r="X1083">
        <v>6.3075232215083543E-2</v>
      </c>
      <c r="Y1083">
        <v>2.3881696234160223E-2</v>
      </c>
    </row>
    <row r="1084" spans="23:25" x14ac:dyDescent="0.25">
      <c r="W1084">
        <v>1077</v>
      </c>
      <c r="X1084">
        <v>6.6798152806324937E-2</v>
      </c>
      <c r="Y1084">
        <v>2.0387590962184655E-2</v>
      </c>
    </row>
    <row r="1085" spans="23:25" x14ac:dyDescent="0.25">
      <c r="W1085">
        <v>1078</v>
      </c>
      <c r="X1085">
        <v>5.435020634325391E-2</v>
      </c>
      <c r="Y1085">
        <v>1.7287397457128158E-2</v>
      </c>
    </row>
    <row r="1086" spans="23:25" x14ac:dyDescent="0.25">
      <c r="W1086">
        <v>1079</v>
      </c>
      <c r="X1086">
        <v>5.5729402141779967E-2</v>
      </c>
      <c r="Y1086">
        <v>2.0039299768875453E-2</v>
      </c>
    </row>
    <row r="1087" spans="23:25" x14ac:dyDescent="0.25">
      <c r="W1087">
        <v>1080</v>
      </c>
      <c r="X1087">
        <v>5.6226446364257034E-2</v>
      </c>
      <c r="Y1087">
        <v>2.0533835385982975E-2</v>
      </c>
    </row>
    <row r="1088" spans="23:25" x14ac:dyDescent="0.25">
      <c r="W1088">
        <v>1081</v>
      </c>
      <c r="X1088">
        <v>6.4904043610182927E-2</v>
      </c>
      <c r="Y1088">
        <v>2.3048262780593534E-2</v>
      </c>
    </row>
    <row r="1089" spans="23:25" x14ac:dyDescent="0.25">
      <c r="W1089">
        <v>1082</v>
      </c>
      <c r="X1089">
        <v>6.4885464287786215E-2</v>
      </c>
      <c r="Y1089">
        <v>2.1931472071727267E-2</v>
      </c>
    </row>
    <row r="1090" spans="23:25" x14ac:dyDescent="0.25">
      <c r="W1090">
        <v>1083</v>
      </c>
      <c r="X1090">
        <v>5.5252695277111859E-2</v>
      </c>
      <c r="Y1090">
        <v>1.8848540908969119E-2</v>
      </c>
    </row>
    <row r="1091" spans="23:25" x14ac:dyDescent="0.25">
      <c r="W1091">
        <v>1084</v>
      </c>
      <c r="X1091">
        <v>5.855804929140123E-2</v>
      </c>
      <c r="Y1091">
        <v>2.2015193944446933E-2</v>
      </c>
    </row>
    <row r="1092" spans="23:25" x14ac:dyDescent="0.25">
      <c r="W1092">
        <v>1085</v>
      </c>
      <c r="X1092">
        <v>5.5750884925223503E-2</v>
      </c>
      <c r="Y1092">
        <v>2.0877752203329512E-2</v>
      </c>
    </row>
    <row r="1093" spans="23:25" x14ac:dyDescent="0.25">
      <c r="W1093">
        <v>1086</v>
      </c>
      <c r="X1093">
        <v>5.8967804241525534E-2</v>
      </c>
      <c r="Y1093">
        <v>1.6603945116471289E-2</v>
      </c>
    </row>
    <row r="1094" spans="23:25" x14ac:dyDescent="0.25">
      <c r="W1094">
        <v>1087</v>
      </c>
      <c r="X1094">
        <v>5.9101909517363493E-2</v>
      </c>
      <c r="Y1094">
        <v>2.4589645379272527E-2</v>
      </c>
    </row>
    <row r="1095" spans="23:25" x14ac:dyDescent="0.25">
      <c r="W1095">
        <v>1088</v>
      </c>
      <c r="X1095">
        <v>6.2941972608431443E-2</v>
      </c>
      <c r="Y1095">
        <v>1.9237334704832132E-2</v>
      </c>
    </row>
    <row r="1096" spans="23:25" x14ac:dyDescent="0.25">
      <c r="W1096">
        <v>1089</v>
      </c>
      <c r="X1096">
        <v>5.1905588014462073E-2</v>
      </c>
      <c r="Y1096">
        <v>2.5111061753242861E-2</v>
      </c>
    </row>
    <row r="1097" spans="23:25" x14ac:dyDescent="0.25">
      <c r="W1097">
        <v>1090</v>
      </c>
      <c r="X1097">
        <v>6.3958612213327451E-2</v>
      </c>
      <c r="Y1097">
        <v>2.142390348389988E-2</v>
      </c>
    </row>
    <row r="1098" spans="23:25" x14ac:dyDescent="0.25">
      <c r="W1098">
        <v>1091</v>
      </c>
      <c r="X1098">
        <v>5.9725713292280727E-2</v>
      </c>
      <c r="Y1098">
        <v>2.144907919582217E-2</v>
      </c>
    </row>
    <row r="1099" spans="23:25" x14ac:dyDescent="0.25">
      <c r="W1099">
        <v>1092</v>
      </c>
      <c r="X1099">
        <v>6.019005060430728E-2</v>
      </c>
      <c r="Y1099">
        <v>2.6828065600824489E-2</v>
      </c>
    </row>
    <row r="1100" spans="23:25" x14ac:dyDescent="0.25">
      <c r="W1100">
        <v>1093</v>
      </c>
      <c r="X1100">
        <v>5.7873379142176794E-2</v>
      </c>
      <c r="Y1100">
        <v>2.0502745187775215E-2</v>
      </c>
    </row>
    <row r="1101" spans="23:25" x14ac:dyDescent="0.25">
      <c r="W1101">
        <v>1094</v>
      </c>
      <c r="X1101">
        <v>6.1034175902795133E-2</v>
      </c>
      <c r="Y1101">
        <v>2.4378139642471937E-2</v>
      </c>
    </row>
    <row r="1102" spans="23:25" x14ac:dyDescent="0.25">
      <c r="W1102">
        <v>1095</v>
      </c>
      <c r="X1102">
        <v>6.4055492752251919E-2</v>
      </c>
      <c r="Y1102">
        <v>1.8234585624781838E-2</v>
      </c>
    </row>
    <row r="1103" spans="23:25" x14ac:dyDescent="0.25">
      <c r="W1103">
        <v>1096</v>
      </c>
      <c r="X1103">
        <v>5.7495610668380118E-2</v>
      </c>
      <c r="Y1103">
        <v>1.6814565694581909E-2</v>
      </c>
    </row>
    <row r="1104" spans="23:25" x14ac:dyDescent="0.25">
      <c r="W1104">
        <v>1097</v>
      </c>
      <c r="X1104">
        <v>5.6383104142213702E-2</v>
      </c>
      <c r="Y1104">
        <v>2.3799357943680727E-2</v>
      </c>
    </row>
    <row r="1105" spans="23:25" x14ac:dyDescent="0.25">
      <c r="W1105">
        <v>1098</v>
      </c>
      <c r="X1105">
        <v>6.7484038004300959E-2</v>
      </c>
      <c r="Y1105">
        <v>2.1182388699753439E-2</v>
      </c>
    </row>
    <row r="1106" spans="23:25" x14ac:dyDescent="0.25">
      <c r="W1106">
        <v>1099</v>
      </c>
      <c r="X1106">
        <v>5.6408232257074059E-2</v>
      </c>
      <c r="Y1106">
        <v>2.1314143992555407E-2</v>
      </c>
    </row>
    <row r="1107" spans="23:25" x14ac:dyDescent="0.25">
      <c r="W1107">
        <v>1100</v>
      </c>
      <c r="X1107">
        <v>6.210843408984381E-2</v>
      </c>
      <c r="Y1107">
        <v>2.6023471098330135E-2</v>
      </c>
    </row>
    <row r="1108" spans="23:25" x14ac:dyDescent="0.25">
      <c r="W1108">
        <v>1101</v>
      </c>
      <c r="X1108">
        <v>6.433067343800819E-2</v>
      </c>
      <c r="Y1108">
        <v>2.0435949589496728E-2</v>
      </c>
    </row>
    <row r="1109" spans="23:25" x14ac:dyDescent="0.25">
      <c r="W1109">
        <v>1102</v>
      </c>
      <c r="X1109">
        <v>6.8769296548609762E-2</v>
      </c>
      <c r="Y1109">
        <v>2.7405498645104394E-2</v>
      </c>
    </row>
    <row r="1110" spans="23:25" x14ac:dyDescent="0.25">
      <c r="W1110">
        <v>1103</v>
      </c>
      <c r="X1110">
        <v>6.243631021088368E-2</v>
      </c>
      <c r="Y1110">
        <v>2.7547639171867071E-2</v>
      </c>
    </row>
    <row r="1111" spans="23:25" x14ac:dyDescent="0.25">
      <c r="W1111">
        <v>1104</v>
      </c>
      <c r="X1111">
        <v>7.8078203965723916E-2</v>
      </c>
      <c r="Y1111">
        <v>2.9349597885288292E-2</v>
      </c>
    </row>
    <row r="1112" spans="23:25" x14ac:dyDescent="0.25">
      <c r="W1112">
        <v>1105</v>
      </c>
      <c r="X1112">
        <v>6.3788222971739361E-2</v>
      </c>
      <c r="Y1112">
        <v>2.820102025443539E-2</v>
      </c>
    </row>
    <row r="1113" spans="23:25" x14ac:dyDescent="0.25">
      <c r="W1113">
        <v>1106</v>
      </c>
      <c r="X1113">
        <v>6.115150946705656E-2</v>
      </c>
      <c r="Y1113">
        <v>2.5464872840034191E-2</v>
      </c>
    </row>
    <row r="1114" spans="23:25" x14ac:dyDescent="0.25">
      <c r="W1114">
        <v>1107</v>
      </c>
      <c r="X1114">
        <v>6.538407420771454E-2</v>
      </c>
      <c r="Y1114">
        <v>2.7883416663342833E-2</v>
      </c>
    </row>
    <row r="1115" spans="23:25" x14ac:dyDescent="0.25">
      <c r="W1115">
        <v>1108</v>
      </c>
      <c r="X1115">
        <v>5.3129931652259578E-2</v>
      </c>
      <c r="Y1115">
        <v>2.2842133775965778E-2</v>
      </c>
    </row>
    <row r="1116" spans="23:25" x14ac:dyDescent="0.25">
      <c r="W1116">
        <v>1109</v>
      </c>
      <c r="X1116">
        <v>5.7070759413449162E-2</v>
      </c>
      <c r="Y1116">
        <v>2.4104834888939795E-2</v>
      </c>
    </row>
    <row r="1117" spans="23:25" x14ac:dyDescent="0.25">
      <c r="W1117">
        <v>1110</v>
      </c>
      <c r="X1117">
        <v>5.2692416325863106E-2</v>
      </c>
      <c r="Y1117">
        <v>2.0239211868822746E-2</v>
      </c>
    </row>
    <row r="1118" spans="23:25" x14ac:dyDescent="0.25">
      <c r="W1118">
        <v>1111</v>
      </c>
      <c r="X1118">
        <v>6.9647424489189827E-2</v>
      </c>
      <c r="Y1118">
        <v>2.6566341493661657E-2</v>
      </c>
    </row>
    <row r="1119" spans="23:25" x14ac:dyDescent="0.25">
      <c r="W1119">
        <v>1112</v>
      </c>
      <c r="X1119">
        <v>5.8336005853971383E-2</v>
      </c>
      <c r="Y1119">
        <v>2.6563544493267019E-2</v>
      </c>
    </row>
    <row r="1120" spans="23:25" x14ac:dyDescent="0.25">
      <c r="W1120">
        <v>1113</v>
      </c>
      <c r="X1120">
        <v>6.3187697137561158E-2</v>
      </c>
      <c r="Y1120">
        <v>1.6912562925736171E-2</v>
      </c>
    </row>
    <row r="1121" spans="23:25" x14ac:dyDescent="0.25">
      <c r="W1121">
        <v>1114</v>
      </c>
      <c r="X1121">
        <v>6.3323814692577945E-2</v>
      </c>
      <c r="Y1121">
        <v>2.3287064908224422E-2</v>
      </c>
    </row>
    <row r="1122" spans="23:25" x14ac:dyDescent="0.25">
      <c r="W1122">
        <v>1115</v>
      </c>
      <c r="X1122">
        <v>5.8089109902462202E-2</v>
      </c>
      <c r="Y1122">
        <v>1.886564948698688E-2</v>
      </c>
    </row>
    <row r="1123" spans="23:25" x14ac:dyDescent="0.25">
      <c r="W1123">
        <v>1116</v>
      </c>
      <c r="X1123">
        <v>5.8902667533750938E-2</v>
      </c>
      <c r="Y1123">
        <v>2.1763050716142481E-2</v>
      </c>
    </row>
    <row r="1124" spans="23:25" x14ac:dyDescent="0.25">
      <c r="W1124">
        <v>1117</v>
      </c>
      <c r="X1124">
        <v>5.3324873526641947E-2</v>
      </c>
      <c r="Y1124">
        <v>2.443623965579823E-2</v>
      </c>
    </row>
    <row r="1125" spans="23:25" x14ac:dyDescent="0.25">
      <c r="W1125">
        <v>1118</v>
      </c>
      <c r="X1125">
        <v>5.552923008257174E-2</v>
      </c>
      <c r="Y1125">
        <v>2.5731375561674111E-2</v>
      </c>
    </row>
    <row r="1126" spans="23:25" x14ac:dyDescent="0.25">
      <c r="W1126">
        <v>1119</v>
      </c>
      <c r="X1126">
        <v>6.2514203774938756E-2</v>
      </c>
      <c r="Y1126">
        <v>2.722829292241525E-2</v>
      </c>
    </row>
    <row r="1127" spans="23:25" x14ac:dyDescent="0.25">
      <c r="W1127">
        <v>1120</v>
      </c>
      <c r="X1127">
        <v>5.2313984531297944E-2</v>
      </c>
      <c r="Y1127">
        <v>1.8455606751203148E-2</v>
      </c>
    </row>
    <row r="1128" spans="23:25" x14ac:dyDescent="0.25">
      <c r="W1128">
        <v>1121</v>
      </c>
      <c r="X1128">
        <v>6.2963147045993664E-2</v>
      </c>
      <c r="Y1128">
        <v>2.859291506047424E-2</v>
      </c>
    </row>
    <row r="1129" spans="23:25" x14ac:dyDescent="0.25">
      <c r="W1129">
        <v>1122</v>
      </c>
      <c r="X1129">
        <v>6.1140568708418275E-2</v>
      </c>
      <c r="Y1129">
        <v>1.1341606402436468E-2</v>
      </c>
    </row>
    <row r="1130" spans="23:25" x14ac:dyDescent="0.25">
      <c r="W1130">
        <v>1123</v>
      </c>
      <c r="X1130">
        <v>5.3096518845859919E-2</v>
      </c>
      <c r="Y1130">
        <v>2.6061497117416305E-2</v>
      </c>
    </row>
    <row r="1131" spans="23:25" x14ac:dyDescent="0.25">
      <c r="W1131">
        <v>1124</v>
      </c>
      <c r="X1131">
        <v>5.4914846585865609E-2</v>
      </c>
      <c r="Y1131">
        <v>1.9918302354910017E-2</v>
      </c>
    </row>
    <row r="1132" spans="23:25" x14ac:dyDescent="0.25">
      <c r="W1132">
        <v>1125</v>
      </c>
      <c r="X1132">
        <v>5.7371189841999716E-2</v>
      </c>
      <c r="Y1132">
        <v>2.0904680133963998E-2</v>
      </c>
    </row>
    <row r="1133" spans="23:25" x14ac:dyDescent="0.25">
      <c r="W1133">
        <v>1126</v>
      </c>
      <c r="X1133">
        <v>6.3416346159977433E-2</v>
      </c>
      <c r="Y1133">
        <v>2.1613138202331236E-2</v>
      </c>
    </row>
    <row r="1134" spans="23:25" x14ac:dyDescent="0.25">
      <c r="W1134">
        <v>1127</v>
      </c>
      <c r="X1134">
        <v>6.109836981088753E-2</v>
      </c>
      <c r="Y1134">
        <v>2.3458336881742731E-2</v>
      </c>
    </row>
    <row r="1135" spans="23:25" x14ac:dyDescent="0.25">
      <c r="W1135">
        <v>1128</v>
      </c>
      <c r="X1135">
        <v>6.0402349740802455E-2</v>
      </c>
      <c r="Y1135">
        <v>2.0974280302748359E-2</v>
      </c>
    </row>
    <row r="1136" spans="23:25" x14ac:dyDescent="0.25">
      <c r="W1136">
        <v>1129</v>
      </c>
      <c r="X1136">
        <v>5.7130481930884908E-2</v>
      </c>
      <c r="Y1136">
        <v>2.2475191942813746E-2</v>
      </c>
    </row>
    <row r="1137" spans="23:25" x14ac:dyDescent="0.25">
      <c r="W1137">
        <v>1130</v>
      </c>
      <c r="X1137">
        <v>6.298647832812615E-2</v>
      </c>
      <c r="Y1137">
        <v>2.5103188045389552E-2</v>
      </c>
    </row>
    <row r="1138" spans="23:25" x14ac:dyDescent="0.25">
      <c r="W1138">
        <v>1131</v>
      </c>
      <c r="X1138">
        <v>6.2594290066773264E-2</v>
      </c>
      <c r="Y1138">
        <v>1.802923678969677E-2</v>
      </c>
    </row>
    <row r="1139" spans="23:25" x14ac:dyDescent="0.25">
      <c r="W1139">
        <v>1132</v>
      </c>
      <c r="X1139">
        <v>6.3422609190427012E-2</v>
      </c>
      <c r="Y1139">
        <v>1.9252494842879438E-2</v>
      </c>
    </row>
    <row r="1140" spans="23:25" x14ac:dyDescent="0.25">
      <c r="W1140">
        <v>1133</v>
      </c>
      <c r="X1140">
        <v>5.433312619168032E-2</v>
      </c>
      <c r="Y1140">
        <v>2.0205779054315968E-2</v>
      </c>
    </row>
    <row r="1141" spans="23:25" x14ac:dyDescent="0.25">
      <c r="W1141">
        <v>1134</v>
      </c>
      <c r="X1141">
        <v>6.3216479160504518E-2</v>
      </c>
      <c r="Y1141">
        <v>2.2059415615219381E-2</v>
      </c>
    </row>
    <row r="1142" spans="23:25" x14ac:dyDescent="0.25">
      <c r="W1142">
        <v>1135</v>
      </c>
      <c r="X1142">
        <v>5.7473086752593001E-2</v>
      </c>
      <c r="Y1142">
        <v>1.4745327120306314E-2</v>
      </c>
    </row>
    <row r="1143" spans="23:25" x14ac:dyDescent="0.25">
      <c r="W1143">
        <v>1136</v>
      </c>
      <c r="X1143">
        <v>6.1255808325160921E-2</v>
      </c>
      <c r="Y1143">
        <v>2.4768018457117735E-2</v>
      </c>
    </row>
    <row r="1144" spans="23:25" x14ac:dyDescent="0.25">
      <c r="W1144">
        <v>1137</v>
      </c>
      <c r="X1144">
        <v>5.9542287369866748E-2</v>
      </c>
      <c r="Y1144">
        <v>2.5253143713467596E-2</v>
      </c>
    </row>
    <row r="1145" spans="23:25" x14ac:dyDescent="0.25">
      <c r="W1145">
        <v>1138</v>
      </c>
      <c r="X1145">
        <v>5.972142458083584E-2</v>
      </c>
      <c r="Y1145">
        <v>1.9974672729501569E-2</v>
      </c>
    </row>
    <row r="1146" spans="23:25" x14ac:dyDescent="0.25">
      <c r="W1146">
        <v>1139</v>
      </c>
      <c r="X1146">
        <v>5.4821669326286689E-2</v>
      </c>
      <c r="Y1146">
        <v>2.3872554327724217E-2</v>
      </c>
    </row>
    <row r="1147" spans="23:25" x14ac:dyDescent="0.25">
      <c r="W1147">
        <v>1140</v>
      </c>
      <c r="X1147">
        <v>5.4211268319707087E-2</v>
      </c>
      <c r="Y1147">
        <v>1.7982483177246131E-2</v>
      </c>
    </row>
    <row r="1148" spans="23:25" x14ac:dyDescent="0.25">
      <c r="W1148">
        <v>1141</v>
      </c>
      <c r="X1148">
        <v>6.680715960601126E-2</v>
      </c>
      <c r="Y1148">
        <v>2.7810301801262406E-2</v>
      </c>
    </row>
    <row r="1149" spans="23:25" x14ac:dyDescent="0.25">
      <c r="W1149">
        <v>1142</v>
      </c>
      <c r="X1149">
        <v>6.5246009917636766E-2</v>
      </c>
      <c r="Y1149">
        <v>2.2209800702707772E-2</v>
      </c>
    </row>
    <row r="1150" spans="23:25" x14ac:dyDescent="0.25">
      <c r="W1150">
        <v>1143</v>
      </c>
      <c r="X1150">
        <v>6.1954438561418676E-2</v>
      </c>
      <c r="Y1150">
        <v>2.571452195001497E-2</v>
      </c>
    </row>
    <row r="1151" spans="23:25" x14ac:dyDescent="0.25">
      <c r="W1151">
        <v>1144</v>
      </c>
      <c r="X1151">
        <v>6.3511704303177624E-2</v>
      </c>
      <c r="Y1151">
        <v>2.1761167031772114E-2</v>
      </c>
    </row>
    <row r="1152" spans="23:25" x14ac:dyDescent="0.25">
      <c r="W1152">
        <v>1145</v>
      </c>
      <c r="X1152">
        <v>6.3471660133331664E-2</v>
      </c>
      <c r="Y1152">
        <v>2.3644753139126548E-2</v>
      </c>
    </row>
    <row r="1153" spans="23:25" x14ac:dyDescent="0.25">
      <c r="W1153">
        <v>1146</v>
      </c>
      <c r="X1153">
        <v>6.7713501895904124E-2</v>
      </c>
      <c r="Y1153">
        <v>2.5734733019296931E-2</v>
      </c>
    </row>
    <row r="1154" spans="23:25" x14ac:dyDescent="0.25">
      <c r="W1154">
        <v>1147</v>
      </c>
      <c r="X1154">
        <v>6.172200766731531E-2</v>
      </c>
      <c r="Y1154">
        <v>1.4044626172403261E-2</v>
      </c>
    </row>
    <row r="1155" spans="23:25" x14ac:dyDescent="0.25">
      <c r="W1155">
        <v>1148</v>
      </c>
      <c r="X1155">
        <v>6.0345133485330028E-2</v>
      </c>
      <c r="Y1155">
        <v>2.1482624104759852E-2</v>
      </c>
    </row>
    <row r="1156" spans="23:25" x14ac:dyDescent="0.25">
      <c r="W1156">
        <v>1149</v>
      </c>
      <c r="X1156">
        <v>5.7509269382249095E-2</v>
      </c>
      <c r="Y1156">
        <v>1.3830569474619183E-2</v>
      </c>
    </row>
    <row r="1157" spans="23:25" x14ac:dyDescent="0.25">
      <c r="W1157">
        <v>1150</v>
      </c>
      <c r="X1157">
        <v>6.2269586248003078E-2</v>
      </c>
      <c r="Y1157">
        <v>2.4780589649841808E-2</v>
      </c>
    </row>
    <row r="1158" spans="23:25" x14ac:dyDescent="0.25">
      <c r="W1158">
        <v>1151</v>
      </c>
      <c r="X1158">
        <v>6.1023462192796502E-2</v>
      </c>
      <c r="Y1158">
        <v>2.294608870622851E-2</v>
      </c>
    </row>
    <row r="1159" spans="23:25" x14ac:dyDescent="0.25">
      <c r="W1159">
        <v>1152</v>
      </c>
      <c r="X1159">
        <v>6.228954464870539E-2</v>
      </c>
      <c r="Y1159">
        <v>2.80985628901099E-2</v>
      </c>
    </row>
    <row r="1160" spans="23:25" x14ac:dyDescent="0.25">
      <c r="W1160">
        <v>1153</v>
      </c>
      <c r="X1160">
        <v>6.1410400342133471E-2</v>
      </c>
      <c r="Y1160">
        <v>2.1638632197856517E-2</v>
      </c>
    </row>
    <row r="1161" spans="23:25" x14ac:dyDescent="0.25">
      <c r="W1161">
        <v>1154</v>
      </c>
      <c r="X1161">
        <v>5.7071959640083963E-2</v>
      </c>
      <c r="Y1161">
        <v>1.5781786785849294E-2</v>
      </c>
    </row>
    <row r="1162" spans="23:25" x14ac:dyDescent="0.25">
      <c r="W1162">
        <v>1155</v>
      </c>
      <c r="X1162">
        <v>7.0069003342082409E-2</v>
      </c>
      <c r="Y1162">
        <v>2.8440350326146568E-2</v>
      </c>
    </row>
    <row r="1163" spans="23:25" x14ac:dyDescent="0.25">
      <c r="W1163">
        <v>1156</v>
      </c>
      <c r="X1163">
        <v>5.7219611488329131E-2</v>
      </c>
      <c r="Y1163">
        <v>1.3395574479921037E-2</v>
      </c>
    </row>
    <row r="1164" spans="23:25" x14ac:dyDescent="0.25">
      <c r="W1164">
        <v>1157</v>
      </c>
      <c r="X1164">
        <v>6.3091808528882201E-2</v>
      </c>
      <c r="Y1164">
        <v>2.0559983883663709E-2</v>
      </c>
    </row>
    <row r="1165" spans="23:25" x14ac:dyDescent="0.25">
      <c r="W1165">
        <v>1158</v>
      </c>
      <c r="X1165">
        <v>6.8913500588728055E-2</v>
      </c>
      <c r="Y1165">
        <v>2.5126039796038478E-2</v>
      </c>
    </row>
    <row r="1166" spans="23:25" x14ac:dyDescent="0.25">
      <c r="W1166">
        <v>1159</v>
      </c>
      <c r="X1166">
        <v>5.3597454744062932E-2</v>
      </c>
      <c r="Y1166">
        <v>2.1619211615000196E-2</v>
      </c>
    </row>
    <row r="1167" spans="23:25" x14ac:dyDescent="0.25">
      <c r="W1167">
        <v>1160</v>
      </c>
      <c r="X1167">
        <v>5.7451593316708009E-2</v>
      </c>
      <c r="Y1167">
        <v>2.337442272294115E-2</v>
      </c>
    </row>
    <row r="1168" spans="23:25" x14ac:dyDescent="0.25">
      <c r="W1168">
        <v>1161</v>
      </c>
      <c r="X1168">
        <v>6.2274573163516089E-2</v>
      </c>
      <c r="Y1168">
        <v>2.7390248090326842E-2</v>
      </c>
    </row>
    <row r="1169" spans="23:25" x14ac:dyDescent="0.25">
      <c r="W1169">
        <v>1162</v>
      </c>
      <c r="X1169">
        <v>5.9642867378733873E-2</v>
      </c>
      <c r="Y1169">
        <v>2.0802246173700703E-2</v>
      </c>
    </row>
    <row r="1170" spans="23:25" x14ac:dyDescent="0.25">
      <c r="W1170">
        <v>1163</v>
      </c>
      <c r="X1170">
        <v>6.2870785534722237E-2</v>
      </c>
      <c r="Y1170">
        <v>2.4395285207089251E-2</v>
      </c>
    </row>
    <row r="1171" spans="23:25" x14ac:dyDescent="0.25">
      <c r="W1171">
        <v>1164</v>
      </c>
      <c r="X1171">
        <v>5.9353231199965842E-2</v>
      </c>
      <c r="Y1171">
        <v>2.6521309453636985E-2</v>
      </c>
    </row>
    <row r="1172" spans="23:25" x14ac:dyDescent="0.25">
      <c r="W1172">
        <v>1165</v>
      </c>
      <c r="X1172">
        <v>6.1296247097790593E-2</v>
      </c>
      <c r="Y1172">
        <v>2.2055505620657966E-2</v>
      </c>
    </row>
    <row r="1173" spans="23:25" x14ac:dyDescent="0.25">
      <c r="W1173">
        <v>1166</v>
      </c>
      <c r="X1173">
        <v>5.9010169401280427E-2</v>
      </c>
      <c r="Y1173">
        <v>2.6771762420174053E-2</v>
      </c>
    </row>
    <row r="1174" spans="23:25" x14ac:dyDescent="0.25">
      <c r="W1174">
        <v>1167</v>
      </c>
      <c r="X1174">
        <v>6.6549610185737698E-2</v>
      </c>
      <c r="Y1174">
        <v>2.1751962220470194E-2</v>
      </c>
    </row>
    <row r="1175" spans="23:25" x14ac:dyDescent="0.25">
      <c r="W1175">
        <v>1168</v>
      </c>
      <c r="X1175">
        <v>5.9978492593442005E-2</v>
      </c>
      <c r="Y1175">
        <v>1.1960391913139197E-2</v>
      </c>
    </row>
    <row r="1176" spans="23:25" x14ac:dyDescent="0.25">
      <c r="W1176">
        <v>1169</v>
      </c>
      <c r="X1176">
        <v>6.3310860306143302E-2</v>
      </c>
      <c r="Y1176">
        <v>2.1700941271668675E-2</v>
      </c>
    </row>
    <row r="1177" spans="23:25" x14ac:dyDescent="0.25">
      <c r="W1177">
        <v>1170</v>
      </c>
      <c r="X1177">
        <v>7.6391662360087334E-2</v>
      </c>
      <c r="Y1177">
        <v>2.9151837667822037E-2</v>
      </c>
    </row>
    <row r="1178" spans="23:25" x14ac:dyDescent="0.25">
      <c r="W1178">
        <v>1171</v>
      </c>
      <c r="X1178">
        <v>6.0740732997350229E-2</v>
      </c>
      <c r="Y1178">
        <v>1.7022975266509796E-2</v>
      </c>
    </row>
    <row r="1179" spans="23:25" x14ac:dyDescent="0.25">
      <c r="W1179">
        <v>1172</v>
      </c>
      <c r="X1179">
        <v>6.122960102729201E-2</v>
      </c>
      <c r="Y1179">
        <v>2.4122708897240181E-2</v>
      </c>
    </row>
    <row r="1180" spans="23:25" x14ac:dyDescent="0.25">
      <c r="W1180">
        <v>1173</v>
      </c>
      <c r="X1180">
        <v>5.2646489955036645E-2</v>
      </c>
      <c r="Y1180">
        <v>1.8024418371015552E-2</v>
      </c>
    </row>
    <row r="1181" spans="23:25" x14ac:dyDescent="0.25">
      <c r="W1181">
        <v>1174</v>
      </c>
      <c r="X1181">
        <v>6.3129965472736818E-2</v>
      </c>
      <c r="Y1181">
        <v>2.2709962747141089E-2</v>
      </c>
    </row>
    <row r="1182" spans="23:25" x14ac:dyDescent="0.25">
      <c r="W1182">
        <v>1175</v>
      </c>
      <c r="X1182">
        <v>6.0540375944248569E-2</v>
      </c>
      <c r="Y1182">
        <v>1.0930012102640125E-2</v>
      </c>
    </row>
    <row r="1183" spans="23:25" x14ac:dyDescent="0.25">
      <c r="W1183">
        <v>1176</v>
      </c>
      <c r="X1183">
        <v>5.8619765457745145E-2</v>
      </c>
      <c r="Y1183">
        <v>2.4702956329186874E-2</v>
      </c>
    </row>
    <row r="1184" spans="23:25" x14ac:dyDescent="0.25">
      <c r="W1184">
        <v>1177</v>
      </c>
      <c r="X1184">
        <v>5.2846380817744662E-2</v>
      </c>
      <c r="Y1184">
        <v>2.5768753546500087E-2</v>
      </c>
    </row>
    <row r="1185" spans="23:25" x14ac:dyDescent="0.25">
      <c r="W1185">
        <v>1178</v>
      </c>
      <c r="X1185">
        <v>6.2476103759640023E-2</v>
      </c>
      <c r="Y1185">
        <v>2.7921726234984779E-2</v>
      </c>
    </row>
    <row r="1186" spans="23:25" x14ac:dyDescent="0.25">
      <c r="W1186">
        <v>1179</v>
      </c>
      <c r="X1186">
        <v>5.8848613616468433E-2</v>
      </c>
      <c r="Y1186">
        <v>2.2479679254350383E-2</v>
      </c>
    </row>
    <row r="1187" spans="23:25" x14ac:dyDescent="0.25">
      <c r="W1187">
        <v>1180</v>
      </c>
      <c r="X1187">
        <v>6.3332345757333972E-2</v>
      </c>
      <c r="Y1187">
        <v>2.1315680309290645E-2</v>
      </c>
    </row>
    <row r="1188" spans="23:25" x14ac:dyDescent="0.25">
      <c r="W1188">
        <v>1181</v>
      </c>
      <c r="X1188">
        <v>6.8950846841218494E-2</v>
      </c>
      <c r="Y1188">
        <v>2.4328069080178153E-2</v>
      </c>
    </row>
    <row r="1189" spans="23:25" x14ac:dyDescent="0.25">
      <c r="W1189">
        <v>1182</v>
      </c>
      <c r="X1189">
        <v>6.2833502361089075E-2</v>
      </c>
      <c r="Y1189">
        <v>1.8619775132422189E-2</v>
      </c>
    </row>
    <row r="1190" spans="23:25" x14ac:dyDescent="0.25">
      <c r="W1190">
        <v>1183</v>
      </c>
      <c r="X1190">
        <v>5.2998283184504127E-2</v>
      </c>
      <c r="Y1190">
        <v>1.8533284383895919E-2</v>
      </c>
    </row>
    <row r="1191" spans="23:25" x14ac:dyDescent="0.25">
      <c r="W1191">
        <v>1184</v>
      </c>
      <c r="X1191">
        <v>6.8269682057207418E-2</v>
      </c>
      <c r="Y1191">
        <v>2.9136302767569136E-2</v>
      </c>
    </row>
    <row r="1192" spans="23:25" x14ac:dyDescent="0.25">
      <c r="W1192">
        <v>1185</v>
      </c>
      <c r="X1192">
        <v>6.568602954698903E-2</v>
      </c>
      <c r="Y1192">
        <v>2.6101072011228878E-2</v>
      </c>
    </row>
    <row r="1193" spans="23:25" x14ac:dyDescent="0.25">
      <c r="W1193">
        <v>1186</v>
      </c>
      <c r="X1193">
        <v>5.9371497914753976E-2</v>
      </c>
      <c r="Y1193">
        <v>2.2811855617352376E-2</v>
      </c>
    </row>
    <row r="1194" spans="23:25" x14ac:dyDescent="0.25">
      <c r="W1194">
        <v>1187</v>
      </c>
      <c r="X1194">
        <v>5.713728408523152E-2</v>
      </c>
      <c r="Y1194">
        <v>1.9888330991715285E-2</v>
      </c>
    </row>
    <row r="1195" spans="23:25" x14ac:dyDescent="0.25">
      <c r="W1195">
        <v>1188</v>
      </c>
      <c r="X1195">
        <v>5.6816491164499862E-2</v>
      </c>
      <c r="Y1195">
        <v>1.3006347902427435E-2</v>
      </c>
    </row>
    <row r="1196" spans="23:25" x14ac:dyDescent="0.25">
      <c r="W1196">
        <v>1189</v>
      </c>
      <c r="X1196">
        <v>6.3901705151199945E-2</v>
      </c>
      <c r="Y1196">
        <v>2.2013517875188297E-2</v>
      </c>
    </row>
    <row r="1197" spans="23:25" x14ac:dyDescent="0.25">
      <c r="W1197">
        <v>1190</v>
      </c>
      <c r="X1197">
        <v>6.3520656422836413E-2</v>
      </c>
      <c r="Y1197">
        <v>2.1871745701141868E-2</v>
      </c>
    </row>
    <row r="1198" spans="23:25" x14ac:dyDescent="0.25">
      <c r="W1198">
        <v>1191</v>
      </c>
      <c r="X1198">
        <v>5.9891345786647676E-2</v>
      </c>
      <c r="Y1198">
        <v>1.4778647270306842E-2</v>
      </c>
    </row>
    <row r="1199" spans="23:25" x14ac:dyDescent="0.25">
      <c r="W1199">
        <v>1192</v>
      </c>
      <c r="X1199">
        <v>5.9106471986572144E-2</v>
      </c>
      <c r="Y1199">
        <v>2.3452617994574192E-2</v>
      </c>
    </row>
    <row r="1200" spans="23:25" x14ac:dyDescent="0.25">
      <c r="W1200">
        <v>1193</v>
      </c>
      <c r="X1200">
        <v>5.9105080535688262E-2</v>
      </c>
      <c r="Y1200">
        <v>2.2347924047601667E-2</v>
      </c>
    </row>
    <row r="1201" spans="23:25" x14ac:dyDescent="0.25">
      <c r="W1201">
        <v>1194</v>
      </c>
      <c r="X1201">
        <v>5.8701749753343392E-2</v>
      </c>
      <c r="Y1201">
        <v>1.8181788158653012E-2</v>
      </c>
    </row>
    <row r="1202" spans="23:25" x14ac:dyDescent="0.25">
      <c r="W1202">
        <v>1195</v>
      </c>
      <c r="X1202">
        <v>6.4838243075777097E-2</v>
      </c>
      <c r="Y1202">
        <v>2.17041260233405E-2</v>
      </c>
    </row>
    <row r="1203" spans="23:25" x14ac:dyDescent="0.25">
      <c r="W1203">
        <v>1196</v>
      </c>
      <c r="X1203">
        <v>5.154537054082322E-2</v>
      </c>
      <c r="Y1203">
        <v>2.5918748925257397E-2</v>
      </c>
    </row>
    <row r="1204" spans="23:25" x14ac:dyDescent="0.25">
      <c r="W1204">
        <v>1197</v>
      </c>
      <c r="X1204">
        <v>5.8027008975324798E-2</v>
      </c>
      <c r="Y1204">
        <v>1.2746046935285601E-2</v>
      </c>
    </row>
    <row r="1205" spans="23:25" x14ac:dyDescent="0.25">
      <c r="W1205">
        <v>1198</v>
      </c>
      <c r="X1205">
        <v>5.9711169746041362E-2</v>
      </c>
      <c r="Y1205">
        <v>2.5246183259858251E-2</v>
      </c>
    </row>
    <row r="1206" spans="23:25" x14ac:dyDescent="0.25">
      <c r="W1206">
        <v>1199</v>
      </c>
      <c r="X1206">
        <v>5.6782179140290018E-2</v>
      </c>
      <c r="Y1206">
        <v>2.0773346267861387E-2</v>
      </c>
    </row>
    <row r="1207" spans="23:25" x14ac:dyDescent="0.25">
      <c r="W1207">
        <v>1200</v>
      </c>
      <c r="X1207">
        <v>5.531687840682712E-2</v>
      </c>
      <c r="Y1207">
        <v>2.1802819953255642E-2</v>
      </c>
    </row>
    <row r="1208" spans="23:25" x14ac:dyDescent="0.25">
      <c r="W1208">
        <v>1201</v>
      </c>
      <c r="X1208">
        <v>5.8068219146221414E-2</v>
      </c>
      <c r="Y1208">
        <v>2.262348934607205E-2</v>
      </c>
    </row>
    <row r="1209" spans="23:25" x14ac:dyDescent="0.25">
      <c r="W1209">
        <v>1202</v>
      </c>
      <c r="X1209">
        <v>5.4219094943939977E-2</v>
      </c>
      <c r="Y1209">
        <v>2.4748826565377042E-2</v>
      </c>
    </row>
    <row r="1210" spans="23:25" x14ac:dyDescent="0.25">
      <c r="W1210">
        <v>1203</v>
      </c>
      <c r="X1210">
        <v>5.562294134883345E-2</v>
      </c>
      <c r="Y1210">
        <v>2.4453929738979339E-2</v>
      </c>
    </row>
    <row r="1211" spans="23:25" x14ac:dyDescent="0.25">
      <c r="W1211">
        <v>1204</v>
      </c>
      <c r="X1211">
        <v>5.2488193524479476E-2</v>
      </c>
      <c r="Y1211">
        <v>1.9025796586140571E-2</v>
      </c>
    </row>
    <row r="1212" spans="23:25" x14ac:dyDescent="0.25">
      <c r="W1212">
        <v>1205</v>
      </c>
      <c r="X1212">
        <v>5.5801605000834593E-2</v>
      </c>
      <c r="Y1212">
        <v>2.158999282284637E-2</v>
      </c>
    </row>
    <row r="1213" spans="23:25" x14ac:dyDescent="0.25">
      <c r="W1213">
        <v>1206</v>
      </c>
      <c r="X1213">
        <v>5.54483568452208E-2</v>
      </c>
      <c r="Y1213">
        <v>1.8592761237653924E-2</v>
      </c>
    </row>
    <row r="1214" spans="23:25" x14ac:dyDescent="0.25">
      <c r="W1214">
        <v>1207</v>
      </c>
      <c r="X1214">
        <v>6.3981434031556719E-2</v>
      </c>
      <c r="Y1214">
        <v>2.8776538932760481E-2</v>
      </c>
    </row>
    <row r="1215" spans="23:25" x14ac:dyDescent="0.25">
      <c r="W1215">
        <v>1208</v>
      </c>
      <c r="X1215">
        <v>6.7013560339947001E-2</v>
      </c>
      <c r="Y1215">
        <v>2.6592610558499465E-2</v>
      </c>
    </row>
    <row r="1216" spans="23:25" x14ac:dyDescent="0.25">
      <c r="W1216">
        <v>1209</v>
      </c>
      <c r="X1216">
        <v>6.2609370373315903E-2</v>
      </c>
      <c r="Y1216">
        <v>1.6587549172172832E-2</v>
      </c>
    </row>
    <row r="1217" spans="23:25" x14ac:dyDescent="0.25">
      <c r="W1217">
        <v>1210</v>
      </c>
      <c r="X1217">
        <v>6.2639792531348368E-2</v>
      </c>
      <c r="Y1217">
        <v>1.6937944496358763E-2</v>
      </c>
    </row>
    <row r="1218" spans="23:25" x14ac:dyDescent="0.25">
      <c r="W1218">
        <v>1211</v>
      </c>
      <c r="X1218">
        <v>6.3034537937521937E-2</v>
      </c>
      <c r="Y1218">
        <v>2.5726195409437172E-2</v>
      </c>
    </row>
    <row r="1219" spans="23:25" x14ac:dyDescent="0.25">
      <c r="W1219">
        <v>1212</v>
      </c>
      <c r="X1219">
        <v>5.7431943164228186E-2</v>
      </c>
      <c r="Y1219">
        <v>1.6453102277293984E-2</v>
      </c>
    </row>
    <row r="1220" spans="23:25" x14ac:dyDescent="0.25">
      <c r="W1220">
        <v>1213</v>
      </c>
      <c r="X1220">
        <v>5.7217425876476505E-2</v>
      </c>
      <c r="Y1220">
        <v>1.9050330115269739E-2</v>
      </c>
    </row>
    <row r="1221" spans="23:25" x14ac:dyDescent="0.25">
      <c r="W1221">
        <v>1214</v>
      </c>
      <c r="X1221">
        <v>6.2456652442769871E-2</v>
      </c>
      <c r="Y1221">
        <v>2.0831360114354165E-2</v>
      </c>
    </row>
    <row r="1222" spans="23:25" x14ac:dyDescent="0.25">
      <c r="W1222">
        <v>1215</v>
      </c>
      <c r="X1222">
        <v>5.4654283857379429E-2</v>
      </c>
      <c r="Y1222">
        <v>2.6540978257508695E-2</v>
      </c>
    </row>
    <row r="1223" spans="23:25" x14ac:dyDescent="0.25">
      <c r="W1223">
        <v>1216</v>
      </c>
      <c r="X1223">
        <v>5.2429109857691704E-2</v>
      </c>
      <c r="Y1223">
        <v>1.9597705628752259E-2</v>
      </c>
    </row>
    <row r="1224" spans="23:25" x14ac:dyDescent="0.25">
      <c r="W1224">
        <v>1217</v>
      </c>
      <c r="X1224">
        <v>5.8325939979577135E-2</v>
      </c>
      <c r="Y1224">
        <v>2.5442561650492527E-2</v>
      </c>
    </row>
    <row r="1225" spans="23:25" x14ac:dyDescent="0.25">
      <c r="W1225">
        <v>1218</v>
      </c>
      <c r="X1225">
        <v>5.5069908237615615E-2</v>
      </c>
      <c r="Y1225">
        <v>1.9619872873605004E-2</v>
      </c>
    </row>
    <row r="1226" spans="23:25" x14ac:dyDescent="0.25">
      <c r="W1226">
        <v>1219</v>
      </c>
      <c r="X1226">
        <v>5.4932980967222739E-2</v>
      </c>
      <c r="Y1226">
        <v>2.2271834218721628E-2</v>
      </c>
    </row>
    <row r="1227" spans="23:25" x14ac:dyDescent="0.25">
      <c r="W1227">
        <v>1220</v>
      </c>
      <c r="X1227">
        <v>6.3475550644805243E-2</v>
      </c>
      <c r="Y1227">
        <v>2.152016973777137E-2</v>
      </c>
    </row>
    <row r="1228" spans="23:25" x14ac:dyDescent="0.25">
      <c r="W1228">
        <v>1221</v>
      </c>
      <c r="X1228">
        <v>5.3457309470672267E-2</v>
      </c>
      <c r="Y1228">
        <v>2.0360263115402726E-2</v>
      </c>
    </row>
    <row r="1229" spans="23:25" x14ac:dyDescent="0.25">
      <c r="W1229">
        <v>1222</v>
      </c>
      <c r="X1229">
        <v>6.2710463018477561E-2</v>
      </c>
      <c r="Y1229">
        <v>2.3172583392539109E-2</v>
      </c>
    </row>
    <row r="1230" spans="23:25" x14ac:dyDescent="0.25">
      <c r="W1230">
        <v>1223</v>
      </c>
      <c r="X1230">
        <v>6.1967539952900545E-2</v>
      </c>
      <c r="Y1230">
        <v>2.1600074526341648E-2</v>
      </c>
    </row>
    <row r="1231" spans="23:25" x14ac:dyDescent="0.25">
      <c r="W1231">
        <v>1224</v>
      </c>
      <c r="X1231">
        <v>6.1307780475768146E-2</v>
      </c>
      <c r="Y1231">
        <v>2.2989665627726637E-2</v>
      </c>
    </row>
    <row r="1232" spans="23:25" x14ac:dyDescent="0.25">
      <c r="W1232">
        <v>1225</v>
      </c>
      <c r="X1232">
        <v>6.0094010555338404E-2</v>
      </c>
      <c r="Y1232">
        <v>2.4028447304744394E-2</v>
      </c>
    </row>
    <row r="1233" spans="23:25" x14ac:dyDescent="0.25">
      <c r="W1233">
        <v>1226</v>
      </c>
      <c r="X1233">
        <v>6.039485352118272E-2</v>
      </c>
      <c r="Y1233">
        <v>2.1788011416145447E-2</v>
      </c>
    </row>
    <row r="1234" spans="23:25" x14ac:dyDescent="0.25">
      <c r="W1234">
        <v>1227</v>
      </c>
      <c r="X1234">
        <v>5.4110536499940236E-2</v>
      </c>
      <c r="Y1234">
        <v>1.8899792229517993E-2</v>
      </c>
    </row>
    <row r="1235" spans="23:25" x14ac:dyDescent="0.25">
      <c r="W1235">
        <v>1228</v>
      </c>
      <c r="X1235">
        <v>6.1874867560363631E-2</v>
      </c>
      <c r="Y1235">
        <v>1.8510397504126756E-2</v>
      </c>
    </row>
    <row r="1236" spans="23:25" x14ac:dyDescent="0.25">
      <c r="W1236">
        <v>1229</v>
      </c>
      <c r="X1236">
        <v>5.7204409552847738E-2</v>
      </c>
      <c r="Y1236">
        <v>2.1534710271414733E-2</v>
      </c>
    </row>
    <row r="1237" spans="23:25" x14ac:dyDescent="0.25">
      <c r="W1237">
        <v>1230</v>
      </c>
      <c r="X1237">
        <v>6.1661984062117654E-2</v>
      </c>
      <c r="Y1237">
        <v>2.5832801462221607E-2</v>
      </c>
    </row>
    <row r="1238" spans="23:25" x14ac:dyDescent="0.25">
      <c r="W1238">
        <v>1231</v>
      </c>
      <c r="X1238">
        <v>5.2116827020218824E-2</v>
      </c>
      <c r="Y1238">
        <v>2.0184555876804729E-2</v>
      </c>
    </row>
    <row r="1239" spans="23:25" x14ac:dyDescent="0.25">
      <c r="W1239">
        <v>1232</v>
      </c>
      <c r="X1239">
        <v>6.6125854338364556E-2</v>
      </c>
      <c r="Y1239">
        <v>2.2366478373505232E-2</v>
      </c>
    </row>
    <row r="1240" spans="23:25" x14ac:dyDescent="0.25">
      <c r="W1240">
        <v>1233</v>
      </c>
      <c r="X1240">
        <v>5.7151738966503642E-2</v>
      </c>
      <c r="Y1240">
        <v>2.2279947977540022E-2</v>
      </c>
    </row>
    <row r="1241" spans="23:25" x14ac:dyDescent="0.25">
      <c r="W1241">
        <v>1234</v>
      </c>
      <c r="X1241">
        <v>6.1862574478051456E-2</v>
      </c>
      <c r="Y1241">
        <v>1.7453850309693715E-2</v>
      </c>
    </row>
    <row r="1242" spans="23:25" x14ac:dyDescent="0.25">
      <c r="W1242">
        <v>1235</v>
      </c>
      <c r="X1242">
        <v>6.0604599068465437E-2</v>
      </c>
      <c r="Y1242">
        <v>2.2172825684149539E-2</v>
      </c>
    </row>
    <row r="1243" spans="23:25" x14ac:dyDescent="0.25">
      <c r="W1243">
        <v>1236</v>
      </c>
      <c r="X1243">
        <v>5.3012022611208291E-2</v>
      </c>
      <c r="Y1243">
        <v>1.9557078323863247E-2</v>
      </c>
    </row>
    <row r="1244" spans="23:25" x14ac:dyDescent="0.25">
      <c r="W1244">
        <v>1237</v>
      </c>
      <c r="X1244">
        <v>5.7044673969765834E-2</v>
      </c>
      <c r="Y1244">
        <v>2.0031552754233302E-2</v>
      </c>
    </row>
    <row r="1245" spans="23:25" x14ac:dyDescent="0.25">
      <c r="W1245">
        <v>1238</v>
      </c>
      <c r="X1245">
        <v>6.1556722485720083E-2</v>
      </c>
      <c r="Y1245">
        <v>2.2453878092720231E-2</v>
      </c>
    </row>
    <row r="1246" spans="23:25" x14ac:dyDescent="0.25">
      <c r="W1246">
        <v>1239</v>
      </c>
      <c r="X1246">
        <v>6.5103528730501542E-2</v>
      </c>
      <c r="Y1246">
        <v>2.3996343990381981E-2</v>
      </c>
    </row>
    <row r="1247" spans="23:25" x14ac:dyDescent="0.25">
      <c r="W1247">
        <v>1240</v>
      </c>
      <c r="X1247">
        <v>5.8318594737292777E-2</v>
      </c>
      <c r="Y1247">
        <v>2.2579579709037165E-2</v>
      </c>
    </row>
    <row r="1248" spans="23:25" x14ac:dyDescent="0.25">
      <c r="W1248">
        <v>1241</v>
      </c>
      <c r="X1248">
        <v>6.3931594492939031E-2</v>
      </c>
      <c r="Y1248">
        <v>2.2228210122751304E-2</v>
      </c>
    </row>
    <row r="1249" spans="23:25" x14ac:dyDescent="0.25">
      <c r="W1249">
        <v>1242</v>
      </c>
      <c r="X1249">
        <v>5.6909279909863261E-2</v>
      </c>
      <c r="Y1249">
        <v>1.7247834824327665E-2</v>
      </c>
    </row>
    <row r="1250" spans="23:25" x14ac:dyDescent="0.25">
      <c r="W1250">
        <v>1243</v>
      </c>
      <c r="X1250">
        <v>6.1677968451202179E-2</v>
      </c>
      <c r="Y1250">
        <v>2.4685963060035489E-2</v>
      </c>
    </row>
    <row r="1251" spans="23:25" x14ac:dyDescent="0.25">
      <c r="W1251">
        <v>1244</v>
      </c>
      <c r="X1251">
        <v>5.6676344475822808E-2</v>
      </c>
      <c r="Y1251">
        <v>1.9800117685791881E-2</v>
      </c>
    </row>
    <row r="1252" spans="23:25" x14ac:dyDescent="0.25">
      <c r="W1252">
        <v>1245</v>
      </c>
      <c r="X1252">
        <v>6.0159342145461751E-2</v>
      </c>
      <c r="Y1252">
        <v>1.4691157193989272E-2</v>
      </c>
    </row>
    <row r="1253" spans="23:25" x14ac:dyDescent="0.25">
      <c r="W1253">
        <v>1246</v>
      </c>
      <c r="X1253">
        <v>6.5620689127833559E-2</v>
      </c>
      <c r="Y1253">
        <v>2.8253480763241592E-2</v>
      </c>
    </row>
    <row r="1254" spans="23:25" x14ac:dyDescent="0.25">
      <c r="W1254">
        <v>1247</v>
      </c>
      <c r="X1254">
        <v>5.1426898801709586E-2</v>
      </c>
      <c r="Y1254">
        <v>2.3251210480011254E-2</v>
      </c>
    </row>
    <row r="1255" spans="23:25" x14ac:dyDescent="0.25">
      <c r="W1255">
        <v>1248</v>
      </c>
      <c r="X1255">
        <v>5.4706655081101403E-2</v>
      </c>
      <c r="Y1255">
        <v>2.0747156745884038E-2</v>
      </c>
    </row>
    <row r="1256" spans="23:25" x14ac:dyDescent="0.25">
      <c r="W1256">
        <v>1249</v>
      </c>
      <c r="X1256">
        <v>5.8925446453213383E-2</v>
      </c>
      <c r="Y1256">
        <v>2.0742876268357659E-2</v>
      </c>
    </row>
    <row r="1257" spans="23:25" x14ac:dyDescent="0.25">
      <c r="W1257">
        <v>1250</v>
      </c>
      <c r="X1257">
        <v>5.8144401074725939E-2</v>
      </c>
      <c r="Y1257">
        <v>2.1561229052845285E-2</v>
      </c>
    </row>
    <row r="1258" spans="23:25" x14ac:dyDescent="0.25">
      <c r="W1258">
        <v>1251</v>
      </c>
      <c r="X1258">
        <v>5.8204281195333461E-2</v>
      </c>
      <c r="Y1258">
        <v>2.3241813913985162E-2</v>
      </c>
    </row>
    <row r="1259" spans="23:25" x14ac:dyDescent="0.25">
      <c r="W1259">
        <v>1252</v>
      </c>
      <c r="X1259">
        <v>5.8962166737253789E-2</v>
      </c>
      <c r="Y1259">
        <v>2.1893992630267402E-2</v>
      </c>
    </row>
    <row r="1260" spans="23:25" x14ac:dyDescent="0.25">
      <c r="W1260">
        <v>1253</v>
      </c>
      <c r="X1260">
        <v>5.909501263688316E-2</v>
      </c>
      <c r="Y1260">
        <v>2.4169647899909535E-2</v>
      </c>
    </row>
    <row r="1261" spans="23:25" x14ac:dyDescent="0.25">
      <c r="W1261">
        <v>1254</v>
      </c>
      <c r="X1261">
        <v>6.3396665811973563E-2</v>
      </c>
      <c r="Y1261">
        <v>2.5710201316132712E-2</v>
      </c>
    </row>
    <row r="1262" spans="23:25" x14ac:dyDescent="0.25">
      <c r="W1262">
        <v>1255</v>
      </c>
      <c r="X1262">
        <v>6.0961128586696819E-2</v>
      </c>
      <c r="Y1262">
        <v>2.3753527183195112E-2</v>
      </c>
    </row>
    <row r="1263" spans="23:25" x14ac:dyDescent="0.25">
      <c r="W1263">
        <v>1256</v>
      </c>
      <c r="X1263">
        <v>5.1459381980440561E-2</v>
      </c>
      <c r="Y1263">
        <v>2.3025957502584616E-2</v>
      </c>
    </row>
    <row r="1264" spans="23:25" x14ac:dyDescent="0.25">
      <c r="W1264">
        <v>1257</v>
      </c>
      <c r="X1264">
        <v>6.7579127955697565E-2</v>
      </c>
      <c r="Y1264">
        <v>2.2424327810575458E-2</v>
      </c>
    </row>
    <row r="1265" spans="23:25" x14ac:dyDescent="0.25">
      <c r="W1265">
        <v>1258</v>
      </c>
      <c r="X1265">
        <v>6.3772693369873207E-2</v>
      </c>
      <c r="Y1265">
        <v>2.7138447686855988E-2</v>
      </c>
    </row>
    <row r="1266" spans="23:25" x14ac:dyDescent="0.25">
      <c r="W1266">
        <v>1259</v>
      </c>
      <c r="X1266">
        <v>5.6962905400645684E-2</v>
      </c>
      <c r="Y1266">
        <v>2.1021944733037104E-2</v>
      </c>
    </row>
    <row r="1267" spans="23:25" x14ac:dyDescent="0.25">
      <c r="W1267">
        <v>1260</v>
      </c>
      <c r="X1267">
        <v>6.9997702335010265E-2</v>
      </c>
      <c r="Y1267">
        <v>2.305243200165983E-2</v>
      </c>
    </row>
    <row r="1268" spans="23:25" x14ac:dyDescent="0.25">
      <c r="W1268">
        <v>1261</v>
      </c>
      <c r="X1268">
        <v>5.5803815271114235E-2</v>
      </c>
      <c r="Y1268">
        <v>1.9666824702390163E-2</v>
      </c>
    </row>
    <row r="1269" spans="23:25" x14ac:dyDescent="0.25">
      <c r="W1269">
        <v>1262</v>
      </c>
      <c r="X1269">
        <v>6.3924468047413807E-2</v>
      </c>
      <c r="Y1269">
        <v>2.6260074763700809E-2</v>
      </c>
    </row>
    <row r="1270" spans="23:25" x14ac:dyDescent="0.25">
      <c r="W1270">
        <v>1263</v>
      </c>
      <c r="X1270">
        <v>5.5260013179991123E-2</v>
      </c>
      <c r="Y1270">
        <v>1.78752036895206E-2</v>
      </c>
    </row>
    <row r="1271" spans="23:25" x14ac:dyDescent="0.25">
      <c r="W1271">
        <v>1264</v>
      </c>
      <c r="X1271">
        <v>5.2449922162838593E-2</v>
      </c>
      <c r="Y1271">
        <v>2.4819832898753606E-2</v>
      </c>
    </row>
    <row r="1272" spans="23:25" x14ac:dyDescent="0.25">
      <c r="W1272">
        <v>1265</v>
      </c>
      <c r="X1272">
        <v>6.1044421878521021E-2</v>
      </c>
      <c r="Y1272">
        <v>1.9604855009564291E-2</v>
      </c>
    </row>
    <row r="1273" spans="23:25" x14ac:dyDescent="0.25">
      <c r="W1273">
        <v>1266</v>
      </c>
      <c r="X1273">
        <v>7.6388266626304657E-2</v>
      </c>
      <c r="Y1273">
        <v>3.0250669472635851E-2</v>
      </c>
    </row>
    <row r="1274" spans="23:25" x14ac:dyDescent="0.25">
      <c r="W1274">
        <v>1267</v>
      </c>
      <c r="X1274">
        <v>6.7164954417035655E-2</v>
      </c>
      <c r="Y1274">
        <v>2.7252711098257641E-2</v>
      </c>
    </row>
    <row r="1275" spans="23:25" x14ac:dyDescent="0.25">
      <c r="W1275">
        <v>1268</v>
      </c>
      <c r="X1275">
        <v>6.078381356201628E-2</v>
      </c>
      <c r="Y1275">
        <v>2.4289272005938358E-2</v>
      </c>
    </row>
    <row r="1276" spans="23:25" x14ac:dyDescent="0.25">
      <c r="W1276">
        <v>1269</v>
      </c>
      <c r="X1276">
        <v>6.5282639977998366E-2</v>
      </c>
      <c r="Y1276">
        <v>2.6983031085127136E-2</v>
      </c>
    </row>
    <row r="1277" spans="23:25" x14ac:dyDescent="0.25">
      <c r="W1277">
        <v>1270</v>
      </c>
      <c r="X1277">
        <v>5.2679439993129358E-2</v>
      </c>
      <c r="Y1277">
        <v>1.8919707838271967E-2</v>
      </c>
    </row>
    <row r="1278" spans="23:25" x14ac:dyDescent="0.25">
      <c r="W1278">
        <v>1271</v>
      </c>
      <c r="X1278">
        <v>6.3021379816790804E-2</v>
      </c>
      <c r="Y1278">
        <v>2.607086646308894E-2</v>
      </c>
    </row>
    <row r="1279" spans="23:25" x14ac:dyDescent="0.25">
      <c r="W1279">
        <v>1272</v>
      </c>
      <c r="X1279">
        <v>5.1902851956374008E-2</v>
      </c>
      <c r="Y1279">
        <v>2.2224750917912227E-2</v>
      </c>
    </row>
    <row r="1280" spans="23:25" x14ac:dyDescent="0.25">
      <c r="W1280">
        <v>1273</v>
      </c>
      <c r="X1280">
        <v>5.8031058574652322E-2</v>
      </c>
      <c r="Y1280">
        <v>2.2400335959212068E-2</v>
      </c>
    </row>
    <row r="1281" spans="23:25" x14ac:dyDescent="0.25">
      <c r="W1281">
        <v>1274</v>
      </c>
      <c r="X1281">
        <v>6.0734505648342527E-2</v>
      </c>
      <c r="Y1281">
        <v>2.4003654129544475E-2</v>
      </c>
    </row>
    <row r="1282" spans="23:25" x14ac:dyDescent="0.25">
      <c r="W1282">
        <v>1275</v>
      </c>
      <c r="X1282">
        <v>6.7641198716210091E-2</v>
      </c>
      <c r="Y1282">
        <v>2.7381761949912507E-2</v>
      </c>
    </row>
    <row r="1283" spans="23:25" x14ac:dyDescent="0.25">
      <c r="W1283">
        <v>1276</v>
      </c>
      <c r="X1283">
        <v>5.4010187762950551E-2</v>
      </c>
      <c r="Y1283">
        <v>1.9258954487652677E-2</v>
      </c>
    </row>
    <row r="1284" spans="23:25" x14ac:dyDescent="0.25">
      <c r="W1284">
        <v>1277</v>
      </c>
      <c r="X1284">
        <v>5.6344446359140071E-2</v>
      </c>
      <c r="Y1284">
        <v>2.0130942366841854E-2</v>
      </c>
    </row>
    <row r="1285" spans="23:25" x14ac:dyDescent="0.25">
      <c r="W1285">
        <v>1278</v>
      </c>
      <c r="X1285">
        <v>6.658439100907064E-2</v>
      </c>
      <c r="Y1285">
        <v>2.6772310399519543E-2</v>
      </c>
    </row>
    <row r="1286" spans="23:25" x14ac:dyDescent="0.25">
      <c r="W1286">
        <v>1279</v>
      </c>
      <c r="X1286">
        <v>7.199690646193134E-2</v>
      </c>
      <c r="Y1286">
        <v>2.6910602516015163E-2</v>
      </c>
    </row>
    <row r="1287" spans="23:25" x14ac:dyDescent="0.25">
      <c r="W1287">
        <v>1280</v>
      </c>
      <c r="X1287">
        <v>6.6260544316729397E-2</v>
      </c>
      <c r="Y1287">
        <v>2.6921832068484471E-2</v>
      </c>
    </row>
    <row r="1288" spans="23:25" x14ac:dyDescent="0.25">
      <c r="W1288">
        <v>1281</v>
      </c>
      <c r="X1288">
        <v>6.1223365007285348E-2</v>
      </c>
      <c r="Y1288">
        <v>1.6822155814769622E-2</v>
      </c>
    </row>
    <row r="1289" spans="23:25" x14ac:dyDescent="0.25">
      <c r="W1289">
        <v>1282</v>
      </c>
      <c r="X1289">
        <v>6.0576195625201293E-2</v>
      </c>
      <c r="Y1289">
        <v>2.1422004096411068E-2</v>
      </c>
    </row>
    <row r="1290" spans="23:25" x14ac:dyDescent="0.25">
      <c r="W1290">
        <v>1283</v>
      </c>
      <c r="X1290">
        <v>5.8344048697398565E-2</v>
      </c>
      <c r="Y1290">
        <v>2.194617385935025E-2</v>
      </c>
    </row>
    <row r="1291" spans="23:25" x14ac:dyDescent="0.25">
      <c r="W1291">
        <v>1284</v>
      </c>
      <c r="X1291">
        <v>6.425407371612539E-2</v>
      </c>
      <c r="Y1291">
        <v>2.5349071690913882E-2</v>
      </c>
    </row>
    <row r="1292" spans="23:25" x14ac:dyDescent="0.25">
      <c r="W1292">
        <v>1285</v>
      </c>
      <c r="X1292">
        <v>5.9728029307319928E-2</v>
      </c>
      <c r="Y1292">
        <v>2.347933722581989E-2</v>
      </c>
    </row>
    <row r="1293" spans="23:25" x14ac:dyDescent="0.25">
      <c r="W1293">
        <v>1286</v>
      </c>
      <c r="X1293">
        <v>6.1182560548620722E-2</v>
      </c>
      <c r="Y1293">
        <v>2.587051644160196E-2</v>
      </c>
    </row>
    <row r="1294" spans="23:25" x14ac:dyDescent="0.25">
      <c r="W1294">
        <v>1287</v>
      </c>
      <c r="X1294">
        <v>6.0884124173807348E-2</v>
      </c>
      <c r="Y1294">
        <v>1.7403633045273179E-2</v>
      </c>
    </row>
    <row r="1295" spans="23:25" x14ac:dyDescent="0.25">
      <c r="W1295">
        <v>1288</v>
      </c>
      <c r="X1295">
        <v>5.9958011507197498E-2</v>
      </c>
      <c r="Y1295">
        <v>2.4373472310563353E-2</v>
      </c>
    </row>
    <row r="1296" spans="23:25" x14ac:dyDescent="0.25">
      <c r="W1296">
        <v>1289</v>
      </c>
      <c r="X1296">
        <v>5.7225737908137946E-2</v>
      </c>
      <c r="Y1296">
        <v>1.8431779500246211E-2</v>
      </c>
    </row>
    <row r="1297" spans="23:25" x14ac:dyDescent="0.25">
      <c r="W1297">
        <v>1290</v>
      </c>
      <c r="X1297">
        <v>6.0475654616708743E-2</v>
      </c>
      <c r="Y1297">
        <v>1.611403172744872E-2</v>
      </c>
    </row>
    <row r="1298" spans="23:25" x14ac:dyDescent="0.25">
      <c r="W1298">
        <v>1291</v>
      </c>
      <c r="X1298">
        <v>5.5292356963877666E-2</v>
      </c>
      <c r="Y1298">
        <v>2.6353431700057651E-2</v>
      </c>
    </row>
    <row r="1299" spans="23:25" x14ac:dyDescent="0.25">
      <c r="W1299">
        <v>1292</v>
      </c>
      <c r="X1299">
        <v>6.1410893214603454E-2</v>
      </c>
      <c r="Y1299">
        <v>2.2326850598095617E-2</v>
      </c>
    </row>
    <row r="1300" spans="23:25" x14ac:dyDescent="0.25">
      <c r="W1300">
        <v>1293</v>
      </c>
      <c r="X1300">
        <v>6.6853125125936497E-2</v>
      </c>
      <c r="Y1300">
        <v>2.687803186478099E-2</v>
      </c>
    </row>
    <row r="1301" spans="23:25" x14ac:dyDescent="0.25">
      <c r="W1301">
        <v>1294</v>
      </c>
      <c r="X1301">
        <v>5.9283675931595642E-2</v>
      </c>
      <c r="Y1301">
        <v>1.708473241804043E-2</v>
      </c>
    </row>
    <row r="1302" spans="23:25" x14ac:dyDescent="0.25">
      <c r="W1302">
        <v>1295</v>
      </c>
      <c r="X1302">
        <v>5.2466611456265827E-2</v>
      </c>
      <c r="Y1302">
        <v>1.8796809099721104E-2</v>
      </c>
    </row>
    <row r="1303" spans="23:25" x14ac:dyDescent="0.25">
      <c r="W1303">
        <v>1296</v>
      </c>
      <c r="X1303">
        <v>6.0850592015519671E-2</v>
      </c>
      <c r="Y1303">
        <v>2.1402614997846042E-2</v>
      </c>
    </row>
    <row r="1304" spans="23:25" x14ac:dyDescent="0.25">
      <c r="W1304">
        <v>1297</v>
      </c>
      <c r="X1304">
        <v>6.8053244954276199E-2</v>
      </c>
      <c r="Y1304">
        <v>2.3964104638494743E-2</v>
      </c>
    </row>
    <row r="1305" spans="23:25" x14ac:dyDescent="0.25">
      <c r="W1305">
        <v>1298</v>
      </c>
      <c r="X1305">
        <v>6.0597837113566734E-2</v>
      </c>
      <c r="Y1305">
        <v>2.4407083470903975E-2</v>
      </c>
    </row>
    <row r="1306" spans="23:25" x14ac:dyDescent="0.25">
      <c r="W1306">
        <v>1299</v>
      </c>
      <c r="X1306">
        <v>6.1958519184437066E-2</v>
      </c>
      <c r="Y1306">
        <v>2.1926257038642757E-2</v>
      </c>
    </row>
    <row r="1307" spans="23:25" x14ac:dyDescent="0.25">
      <c r="W1307">
        <v>1300</v>
      </c>
      <c r="X1307">
        <v>5.8088806025272118E-2</v>
      </c>
      <c r="Y1307">
        <v>2.3833921308838206E-2</v>
      </c>
    </row>
    <row r="1308" spans="23:25" x14ac:dyDescent="0.25">
      <c r="W1308">
        <v>1301</v>
      </c>
      <c r="X1308">
        <v>5.464251821723419E-2</v>
      </c>
      <c r="Y1308">
        <v>2.2375334664526132E-2</v>
      </c>
    </row>
    <row r="1309" spans="23:25" x14ac:dyDescent="0.25">
      <c r="W1309">
        <v>1302</v>
      </c>
      <c r="X1309">
        <v>5.4673342906688363E-2</v>
      </c>
      <c r="Y1309">
        <v>2.0523308749557843E-2</v>
      </c>
    </row>
    <row r="1310" spans="23:25" x14ac:dyDescent="0.25">
      <c r="W1310">
        <v>1303</v>
      </c>
      <c r="X1310">
        <v>5.7613803482110204E-2</v>
      </c>
      <c r="Y1310">
        <v>2.4681272660150542E-2</v>
      </c>
    </row>
    <row r="1311" spans="23:25" x14ac:dyDescent="0.25">
      <c r="W1311">
        <v>1304</v>
      </c>
      <c r="X1311">
        <v>5.9226474380526258E-2</v>
      </c>
      <c r="Y1311">
        <v>2.4001245504999005E-2</v>
      </c>
    </row>
    <row r="1312" spans="23:25" x14ac:dyDescent="0.25">
      <c r="W1312">
        <v>1305</v>
      </c>
      <c r="X1312">
        <v>5.273598013808449E-2</v>
      </c>
      <c r="Y1312">
        <v>2.4958164139879051E-2</v>
      </c>
    </row>
    <row r="1313" spans="23:25" x14ac:dyDescent="0.25">
      <c r="W1313">
        <v>1306</v>
      </c>
      <c r="X1313">
        <v>6.0559228207544474E-2</v>
      </c>
      <c r="Y1313">
        <v>1.2072682552524437E-2</v>
      </c>
    </row>
    <row r="1314" spans="23:25" x14ac:dyDescent="0.25">
      <c r="W1314">
        <v>1307</v>
      </c>
      <c r="X1314">
        <v>6.1032009185717877E-2</v>
      </c>
      <c r="Y1314">
        <v>1.9634914903349864E-2</v>
      </c>
    </row>
    <row r="1315" spans="23:25" x14ac:dyDescent="0.25">
      <c r="W1315">
        <v>1308</v>
      </c>
      <c r="X1315">
        <v>6.370667875251762E-2</v>
      </c>
      <c r="Y1315">
        <v>2.2657133200799356E-2</v>
      </c>
    </row>
    <row r="1316" spans="23:25" x14ac:dyDescent="0.25">
      <c r="W1316">
        <v>1309</v>
      </c>
      <c r="X1316">
        <v>6.1389154283195142E-2</v>
      </c>
      <c r="Y1316">
        <v>2.1898758859447649E-2</v>
      </c>
    </row>
    <row r="1317" spans="23:25" x14ac:dyDescent="0.25">
      <c r="W1317">
        <v>1310</v>
      </c>
      <c r="X1317">
        <v>6.5505536095856257E-2</v>
      </c>
      <c r="Y1317">
        <v>1.8972316256086391E-2</v>
      </c>
    </row>
    <row r="1318" spans="23:25" x14ac:dyDescent="0.25">
      <c r="W1318">
        <v>1311</v>
      </c>
      <c r="X1318">
        <v>5.689723530036965E-2</v>
      </c>
      <c r="Y1318">
        <v>2.2264547506651463E-2</v>
      </c>
    </row>
    <row r="1319" spans="23:25" x14ac:dyDescent="0.25">
      <c r="W1319">
        <v>1312</v>
      </c>
      <c r="X1319">
        <v>5.9340888262775032E-2</v>
      </c>
      <c r="Y1319">
        <v>2.3138572193684349E-2</v>
      </c>
    </row>
    <row r="1320" spans="23:25" x14ac:dyDescent="0.25">
      <c r="W1320">
        <v>1313</v>
      </c>
      <c r="X1320">
        <v>5.9904975471530106E-2</v>
      </c>
      <c r="Y1320">
        <v>2.2710424757559175E-2</v>
      </c>
    </row>
    <row r="1321" spans="23:25" x14ac:dyDescent="0.25">
      <c r="W1321">
        <v>1314</v>
      </c>
      <c r="X1321">
        <v>6.1612532176440901E-2</v>
      </c>
      <c r="Y1321">
        <v>2.7555163791840209E-2</v>
      </c>
    </row>
    <row r="1322" spans="23:25" x14ac:dyDescent="0.25">
      <c r="W1322">
        <v>1315</v>
      </c>
      <c r="X1322">
        <v>5.4635551916453536E-2</v>
      </c>
      <c r="Y1322">
        <v>2.0660361830621702E-2</v>
      </c>
    </row>
    <row r="1323" spans="23:25" x14ac:dyDescent="0.25">
      <c r="W1323">
        <v>1316</v>
      </c>
      <c r="X1323">
        <v>5.9913107541447852E-2</v>
      </c>
      <c r="Y1323">
        <v>2.0979821121362579E-2</v>
      </c>
    </row>
    <row r="1324" spans="23:25" x14ac:dyDescent="0.25">
      <c r="W1324">
        <v>1317</v>
      </c>
      <c r="X1324">
        <v>5.5030656699467523E-2</v>
      </c>
      <c r="Y1324">
        <v>1.8635155414742352E-2</v>
      </c>
    </row>
    <row r="1325" spans="23:25" x14ac:dyDescent="0.25">
      <c r="W1325">
        <v>1318</v>
      </c>
      <c r="X1325">
        <v>6.0442637728688325E-2</v>
      </c>
      <c r="Y1325">
        <v>1.6516535984058459E-2</v>
      </c>
    </row>
    <row r="1326" spans="23:25" x14ac:dyDescent="0.25">
      <c r="W1326">
        <v>1319</v>
      </c>
      <c r="X1326">
        <v>6.8776705335547458E-2</v>
      </c>
      <c r="Y1326">
        <v>2.8421010736616039E-2</v>
      </c>
    </row>
    <row r="1327" spans="23:25" x14ac:dyDescent="0.25">
      <c r="W1327">
        <v>1320</v>
      </c>
      <c r="X1327">
        <v>6.1043037414115472E-2</v>
      </c>
      <c r="Y1327">
        <v>2.0745846729828783E-2</v>
      </c>
    </row>
    <row r="1328" spans="23:25" x14ac:dyDescent="0.25">
      <c r="W1328">
        <v>1321</v>
      </c>
      <c r="X1328">
        <v>5.7658693371157213E-2</v>
      </c>
      <c r="Y1328">
        <v>2.1274988145079807E-2</v>
      </c>
    </row>
    <row r="1329" spans="23:25" x14ac:dyDescent="0.25">
      <c r="W1329">
        <v>1322</v>
      </c>
      <c r="X1329">
        <v>6.263688382876198E-2</v>
      </c>
      <c r="Y1329">
        <v>2.1485663396502371E-2</v>
      </c>
    </row>
    <row r="1330" spans="23:25" x14ac:dyDescent="0.25">
      <c r="W1330">
        <v>1323</v>
      </c>
      <c r="X1330">
        <v>5.839095460894056E-2</v>
      </c>
      <c r="Y1330">
        <v>1.9884053043877539E-2</v>
      </c>
    </row>
    <row r="1331" spans="23:25" x14ac:dyDescent="0.25">
      <c r="W1331">
        <v>1324</v>
      </c>
      <c r="X1331">
        <v>5.8392228368813727E-2</v>
      </c>
      <c r="Y1331">
        <v>2.1967735646592941E-2</v>
      </c>
    </row>
    <row r="1332" spans="23:25" x14ac:dyDescent="0.25">
      <c r="W1332">
        <v>1325</v>
      </c>
      <c r="X1332">
        <v>6.3044853844419879E-2</v>
      </c>
      <c r="Y1332">
        <v>2.8259011202558918E-2</v>
      </c>
    </row>
    <row r="1333" spans="23:25" x14ac:dyDescent="0.25">
      <c r="W1333">
        <v>1326</v>
      </c>
      <c r="X1333">
        <v>5.7068480615147694E-2</v>
      </c>
      <c r="Y1333">
        <v>2.6527750855654484E-2</v>
      </c>
    </row>
    <row r="1334" spans="23:25" x14ac:dyDescent="0.25">
      <c r="W1334">
        <v>1327</v>
      </c>
      <c r="X1334">
        <v>5.4749776418175355E-2</v>
      </c>
      <c r="Y1334">
        <v>2.1845429688877142E-2</v>
      </c>
    </row>
    <row r="1335" spans="23:25" x14ac:dyDescent="0.25">
      <c r="W1335">
        <v>1328</v>
      </c>
      <c r="X1335">
        <v>6.5198878244003625E-2</v>
      </c>
      <c r="Y1335">
        <v>2.3607025894027009E-2</v>
      </c>
    </row>
    <row r="1336" spans="23:25" x14ac:dyDescent="0.25">
      <c r="W1336">
        <v>1329</v>
      </c>
      <c r="X1336">
        <v>5.4990555180987104E-2</v>
      </c>
      <c r="Y1336">
        <v>2.1009183222342149E-2</v>
      </c>
    </row>
    <row r="1337" spans="23:25" x14ac:dyDescent="0.25">
      <c r="W1337">
        <v>1330</v>
      </c>
      <c r="X1337">
        <v>5.4792980353499852E-2</v>
      </c>
      <c r="Y1337">
        <v>2.4766385867378775E-2</v>
      </c>
    </row>
    <row r="1338" spans="23:25" x14ac:dyDescent="0.25">
      <c r="W1338">
        <v>1331</v>
      </c>
      <c r="X1338">
        <v>5.7041387095685708E-2</v>
      </c>
      <c r="Y1338">
        <v>1.7373990235317965E-2</v>
      </c>
    </row>
    <row r="1339" spans="23:25" x14ac:dyDescent="0.25">
      <c r="W1339">
        <v>1332</v>
      </c>
      <c r="X1339">
        <v>5.7587868372378309E-2</v>
      </c>
      <c r="Y1339">
        <v>2.1575998593236473E-2</v>
      </c>
    </row>
    <row r="1340" spans="23:25" x14ac:dyDescent="0.25">
      <c r="W1340">
        <v>1333</v>
      </c>
      <c r="X1340">
        <v>5.5296963037060269E-2</v>
      </c>
      <c r="Y1340">
        <v>1.5435363758184042E-2</v>
      </c>
    </row>
    <row r="1341" spans="23:25" x14ac:dyDescent="0.25">
      <c r="W1341">
        <v>1334</v>
      </c>
      <c r="X1341">
        <v>5.5413925682561212E-2</v>
      </c>
      <c r="Y1341">
        <v>1.9876047612080922E-2</v>
      </c>
    </row>
    <row r="1342" spans="23:25" x14ac:dyDescent="0.25">
      <c r="W1342">
        <v>1335</v>
      </c>
      <c r="X1342">
        <v>5.242501102659889E-2</v>
      </c>
      <c r="Y1342">
        <v>2.5837196852952337E-2</v>
      </c>
    </row>
    <row r="1343" spans="23:25" x14ac:dyDescent="0.25">
      <c r="W1343">
        <v>1336</v>
      </c>
      <c r="X1343">
        <v>5.8036821799951156E-2</v>
      </c>
      <c r="Y1343">
        <v>1.6327267105990556E-2</v>
      </c>
    </row>
    <row r="1344" spans="23:25" x14ac:dyDescent="0.25">
      <c r="W1344">
        <v>1337</v>
      </c>
      <c r="X1344">
        <v>6.2272721299847671E-2</v>
      </c>
      <c r="Y1344">
        <v>2.1724045754021599E-2</v>
      </c>
    </row>
    <row r="1345" spans="23:25" x14ac:dyDescent="0.25">
      <c r="W1345">
        <v>1338</v>
      </c>
      <c r="X1345">
        <v>6.929237066120994E-2</v>
      </c>
      <c r="Y1345">
        <v>2.7541045789427305E-2</v>
      </c>
    </row>
    <row r="1346" spans="23:25" x14ac:dyDescent="0.25">
      <c r="W1346">
        <v>1339</v>
      </c>
      <c r="X1346">
        <v>5.3344650132530071E-2</v>
      </c>
      <c r="Y1346">
        <v>1.957938577204546E-2</v>
      </c>
    </row>
    <row r="1347" spans="23:25" x14ac:dyDescent="0.25">
      <c r="W1347">
        <v>1340</v>
      </c>
      <c r="X1347">
        <v>6.0495661086320054E-2</v>
      </c>
      <c r="Y1347">
        <v>2.3258474979431332E-2</v>
      </c>
    </row>
    <row r="1348" spans="23:25" x14ac:dyDescent="0.25">
      <c r="W1348">
        <v>1341</v>
      </c>
      <c r="X1348">
        <v>6.0461456222045309E-2</v>
      </c>
      <c r="Y1348">
        <v>2.814088459121649E-2</v>
      </c>
    </row>
    <row r="1349" spans="23:25" x14ac:dyDescent="0.25">
      <c r="W1349">
        <v>1342</v>
      </c>
      <c r="X1349">
        <v>7.3898701436887898E-2</v>
      </c>
      <c r="Y1349">
        <v>2.6560992361650073E-2</v>
      </c>
    </row>
    <row r="1350" spans="23:25" x14ac:dyDescent="0.25">
      <c r="W1350">
        <v>1343</v>
      </c>
      <c r="X1350">
        <v>5.7999790209636561E-2</v>
      </c>
      <c r="Y1350">
        <v>2.5874881813417835E-2</v>
      </c>
    </row>
    <row r="1351" spans="23:25" x14ac:dyDescent="0.25">
      <c r="W1351">
        <v>1344</v>
      </c>
      <c r="X1351">
        <v>6.6962440264223794E-2</v>
      </c>
      <c r="Y1351">
        <v>2.7357850926095828E-2</v>
      </c>
    </row>
    <row r="1352" spans="23:25" x14ac:dyDescent="0.25">
      <c r="W1352">
        <v>1345</v>
      </c>
      <c r="X1352">
        <v>6.2367080095439148E-2</v>
      </c>
      <c r="Y1352">
        <v>2.6850514935668191E-2</v>
      </c>
    </row>
    <row r="1353" spans="23:25" x14ac:dyDescent="0.25">
      <c r="W1353">
        <v>1346</v>
      </c>
      <c r="X1353">
        <v>5.9809036376542529E-2</v>
      </c>
      <c r="Y1353">
        <v>2.1380760418353469E-2</v>
      </c>
    </row>
    <row r="1354" spans="23:25" x14ac:dyDescent="0.25">
      <c r="W1354">
        <v>1347</v>
      </c>
      <c r="X1354">
        <v>6.5950312568691952E-2</v>
      </c>
      <c r="Y1354">
        <v>2.7731119078790223E-2</v>
      </c>
    </row>
    <row r="1355" spans="23:25" x14ac:dyDescent="0.25">
      <c r="W1355">
        <v>1348</v>
      </c>
      <c r="X1355">
        <v>6.543745909078795E-2</v>
      </c>
      <c r="Y1355">
        <v>2.0596387239800999E-2</v>
      </c>
    </row>
    <row r="1356" spans="23:25" x14ac:dyDescent="0.25">
      <c r="W1356">
        <v>1349</v>
      </c>
      <c r="X1356">
        <v>5.8024821863969837E-2</v>
      </c>
      <c r="Y1356">
        <v>2.334107985819267E-2</v>
      </c>
    </row>
    <row r="1357" spans="23:25" x14ac:dyDescent="0.25">
      <c r="W1357">
        <v>1350</v>
      </c>
      <c r="X1357">
        <v>5.4512081006706799E-2</v>
      </c>
      <c r="Y1357">
        <v>2.1878381632971153E-2</v>
      </c>
    </row>
    <row r="1358" spans="23:25" x14ac:dyDescent="0.25">
      <c r="W1358">
        <v>1351</v>
      </c>
      <c r="X1358">
        <v>6.1169016074886499E-2</v>
      </c>
      <c r="Y1358">
        <v>1.3729681931953459E-2</v>
      </c>
    </row>
    <row r="1359" spans="23:25" x14ac:dyDescent="0.25">
      <c r="W1359">
        <v>1352</v>
      </c>
      <c r="X1359">
        <v>5.3646828716748557E-2</v>
      </c>
      <c r="Y1359">
        <v>2.4615746815919617E-2</v>
      </c>
    </row>
    <row r="1360" spans="23:25" x14ac:dyDescent="0.25">
      <c r="W1360">
        <v>1353</v>
      </c>
      <c r="X1360">
        <v>6.687281434320072E-2</v>
      </c>
      <c r="Y1360">
        <v>2.8115376195639311E-2</v>
      </c>
    </row>
    <row r="1361" spans="23:25" x14ac:dyDescent="0.25">
      <c r="W1361">
        <v>1354</v>
      </c>
      <c r="X1361">
        <v>5.9956966808922992E-2</v>
      </c>
      <c r="Y1361">
        <v>2.3750841705240701E-2</v>
      </c>
    </row>
    <row r="1362" spans="23:25" x14ac:dyDescent="0.25">
      <c r="W1362">
        <v>1355</v>
      </c>
      <c r="X1362">
        <v>6.4890640281539611E-2</v>
      </c>
      <c r="Y1362">
        <v>2.3457161351450255E-2</v>
      </c>
    </row>
    <row r="1363" spans="23:25" x14ac:dyDescent="0.25">
      <c r="W1363">
        <v>1356</v>
      </c>
      <c r="X1363">
        <v>6.2000759678323095E-2</v>
      </c>
      <c r="Y1363">
        <v>2.4521547410818655E-2</v>
      </c>
    </row>
    <row r="1364" spans="23:25" x14ac:dyDescent="0.25">
      <c r="W1364">
        <v>1357</v>
      </c>
      <c r="X1364">
        <v>5.6466020368852211E-2</v>
      </c>
      <c r="Y1364">
        <v>2.2113211983549153E-2</v>
      </c>
    </row>
    <row r="1365" spans="23:25" x14ac:dyDescent="0.25">
      <c r="W1365">
        <v>1358</v>
      </c>
      <c r="X1365">
        <v>6.1914999895320746E-2</v>
      </c>
      <c r="Y1365">
        <v>2.4921256990091373E-2</v>
      </c>
    </row>
    <row r="1366" spans="23:25" x14ac:dyDescent="0.25">
      <c r="W1366">
        <v>1359</v>
      </c>
      <c r="X1366">
        <v>5.3302123440108234E-2</v>
      </c>
      <c r="Y1366">
        <v>1.7393758682736859E-2</v>
      </c>
    </row>
    <row r="1367" spans="23:25" x14ac:dyDescent="0.25">
      <c r="W1367">
        <v>1360</v>
      </c>
      <c r="X1367">
        <v>6.7596605312531824E-2</v>
      </c>
      <c r="Y1367">
        <v>2.63715315107114E-2</v>
      </c>
    </row>
    <row r="1368" spans="23:25" x14ac:dyDescent="0.25">
      <c r="W1368">
        <v>1361</v>
      </c>
      <c r="X1368">
        <v>6.1680761100763586E-2</v>
      </c>
      <c r="Y1368">
        <v>2.0042851373202598E-2</v>
      </c>
    </row>
    <row r="1369" spans="23:25" x14ac:dyDescent="0.25">
      <c r="W1369">
        <v>1362</v>
      </c>
      <c r="X1369">
        <v>5.472926650797099E-2</v>
      </c>
      <c r="Y1369">
        <v>2.2018916321259664E-2</v>
      </c>
    </row>
    <row r="1370" spans="23:25" x14ac:dyDescent="0.25">
      <c r="W1370">
        <v>1363</v>
      </c>
      <c r="X1370">
        <v>6.9043040977220679E-2</v>
      </c>
      <c r="Y1370">
        <v>2.2599465369551951E-2</v>
      </c>
    </row>
    <row r="1371" spans="23:25" x14ac:dyDescent="0.25">
      <c r="W1371">
        <v>1364</v>
      </c>
      <c r="X1371">
        <v>6.9684679940875932E-2</v>
      </c>
      <c r="Y1371">
        <v>2.8838351498247688E-2</v>
      </c>
    </row>
    <row r="1372" spans="23:25" x14ac:dyDescent="0.25">
      <c r="W1372">
        <v>1365</v>
      </c>
      <c r="X1372">
        <v>6.5610064200224555E-2</v>
      </c>
      <c r="Y1372">
        <v>2.4708648832766824E-2</v>
      </c>
    </row>
    <row r="1373" spans="23:25" x14ac:dyDescent="0.25">
      <c r="W1373">
        <v>1366</v>
      </c>
      <c r="X1373">
        <v>5.5935173023970927E-2</v>
      </c>
      <c r="Y1373">
        <v>2.0121362709009983E-2</v>
      </c>
    </row>
    <row r="1374" spans="23:25" x14ac:dyDescent="0.25">
      <c r="W1374">
        <v>1367</v>
      </c>
      <c r="X1374">
        <v>7.3085294109073273E-2</v>
      </c>
      <c r="Y1374">
        <v>2.7607240054670395E-2</v>
      </c>
    </row>
    <row r="1375" spans="23:25" x14ac:dyDescent="0.25">
      <c r="W1375">
        <v>1368</v>
      </c>
      <c r="X1375">
        <v>5.8381011156910023E-2</v>
      </c>
      <c r="Y1375">
        <v>2.1667781461253071E-2</v>
      </c>
    </row>
    <row r="1376" spans="23:25" x14ac:dyDescent="0.25">
      <c r="W1376">
        <v>1369</v>
      </c>
      <c r="X1376">
        <v>6.3510270670914901E-2</v>
      </c>
      <c r="Y1376">
        <v>2.2781101508043845E-2</v>
      </c>
    </row>
    <row r="1377" spans="23:25" x14ac:dyDescent="0.25">
      <c r="W1377">
        <v>1370</v>
      </c>
      <c r="X1377">
        <v>6.0662129210335779E-2</v>
      </c>
      <c r="Y1377">
        <v>2.1932427536266241E-2</v>
      </c>
    </row>
    <row r="1378" spans="23:25" x14ac:dyDescent="0.25">
      <c r="W1378">
        <v>1371</v>
      </c>
      <c r="X1378">
        <v>6.4981483382428401E-2</v>
      </c>
      <c r="Y1378">
        <v>2.2648149228783682E-2</v>
      </c>
    </row>
    <row r="1379" spans="23:25" x14ac:dyDescent="0.25">
      <c r="W1379">
        <v>1372</v>
      </c>
      <c r="X1379">
        <v>5.6126813330630465E-2</v>
      </c>
      <c r="Y1379">
        <v>1.4967008787419751E-2</v>
      </c>
    </row>
    <row r="1380" spans="23:25" x14ac:dyDescent="0.25">
      <c r="W1380">
        <v>1373</v>
      </c>
      <c r="X1380">
        <v>6.177750738348721E-2</v>
      </c>
      <c r="Y1380">
        <v>2.5655859654206768E-2</v>
      </c>
    </row>
    <row r="1381" spans="23:25" x14ac:dyDescent="0.25">
      <c r="W1381">
        <v>1374</v>
      </c>
      <c r="X1381">
        <v>5.1390648907269541E-2</v>
      </c>
      <c r="Y1381">
        <v>2.4809219643391819E-2</v>
      </c>
    </row>
    <row r="1382" spans="23:25" x14ac:dyDescent="0.25">
      <c r="W1382">
        <v>1375</v>
      </c>
      <c r="X1382">
        <v>5.7077552686418419E-2</v>
      </c>
      <c r="Y1382">
        <v>1.4408939904607378E-2</v>
      </c>
    </row>
    <row r="1383" spans="23:25" x14ac:dyDescent="0.25">
      <c r="W1383">
        <v>1376</v>
      </c>
      <c r="X1383">
        <v>6.3095217424838798E-2</v>
      </c>
      <c r="Y1383">
        <v>2.7919675286891155E-2</v>
      </c>
    </row>
    <row r="1384" spans="23:25" x14ac:dyDescent="0.25">
      <c r="W1384">
        <v>1377</v>
      </c>
      <c r="X1384">
        <v>5.7316599891575809E-2</v>
      </c>
      <c r="Y1384">
        <v>2.0898075647679096E-2</v>
      </c>
    </row>
    <row r="1385" spans="23:25" x14ac:dyDescent="0.25">
      <c r="W1385">
        <v>1378</v>
      </c>
      <c r="X1385">
        <v>5.4513094198000954E-2</v>
      </c>
      <c r="Y1385">
        <v>1.7772002403967098E-2</v>
      </c>
    </row>
    <row r="1386" spans="23:25" x14ac:dyDescent="0.25">
      <c r="W1386">
        <v>1379</v>
      </c>
      <c r="X1386">
        <v>6.4439641951406057E-2</v>
      </c>
      <c r="Y1386">
        <v>2.1973557903053789E-2</v>
      </c>
    </row>
    <row r="1387" spans="23:25" x14ac:dyDescent="0.25">
      <c r="W1387">
        <v>1380</v>
      </c>
      <c r="X1387">
        <v>5.6939710968460087E-2</v>
      </c>
      <c r="Y1387">
        <v>1.6018246993114455E-2</v>
      </c>
    </row>
    <row r="1388" spans="23:25" x14ac:dyDescent="0.25">
      <c r="W1388">
        <v>1381</v>
      </c>
      <c r="X1388">
        <v>6.9545712205799179E-2</v>
      </c>
      <c r="Y1388">
        <v>2.3012351754339834E-2</v>
      </c>
    </row>
    <row r="1389" spans="23:25" x14ac:dyDescent="0.25">
      <c r="W1389">
        <v>1382</v>
      </c>
      <c r="X1389">
        <v>5.9275488959765983E-2</v>
      </c>
      <c r="Y1389">
        <v>2.1843089190422153E-2</v>
      </c>
    </row>
    <row r="1390" spans="23:25" x14ac:dyDescent="0.25">
      <c r="W1390">
        <v>1383</v>
      </c>
      <c r="X1390">
        <v>6.0526522026699982E-2</v>
      </c>
      <c r="Y1390">
        <v>1.9358381479460129E-2</v>
      </c>
    </row>
    <row r="1391" spans="23:25" x14ac:dyDescent="0.25">
      <c r="W1391">
        <v>1384</v>
      </c>
      <c r="X1391">
        <v>7.157262132193809E-2</v>
      </c>
      <c r="Y1391">
        <v>2.9371858267140571E-2</v>
      </c>
    </row>
    <row r="1392" spans="23:25" x14ac:dyDescent="0.25">
      <c r="W1392">
        <v>1385</v>
      </c>
      <c r="X1392">
        <v>5.3222147520602649E-2</v>
      </c>
      <c r="Y1392">
        <v>2.0200102365329962E-2</v>
      </c>
    </row>
    <row r="1393" spans="23:25" x14ac:dyDescent="0.25">
      <c r="W1393">
        <v>1386</v>
      </c>
      <c r="X1393">
        <v>5.5864045530138226E-2</v>
      </c>
      <c r="Y1393">
        <v>1.9606950038981764E-2</v>
      </c>
    </row>
    <row r="1394" spans="23:25" x14ac:dyDescent="0.25">
      <c r="W1394">
        <v>1387</v>
      </c>
      <c r="X1394">
        <v>5.8502421232365154E-2</v>
      </c>
      <c r="Y1394">
        <v>2.1717321704229946E-2</v>
      </c>
    </row>
    <row r="1395" spans="23:25" x14ac:dyDescent="0.25">
      <c r="W1395">
        <v>1388</v>
      </c>
      <c r="X1395">
        <v>5.3061058214661075E-2</v>
      </c>
      <c r="Y1395">
        <v>2.0459493892003074E-2</v>
      </c>
    </row>
    <row r="1396" spans="23:25" x14ac:dyDescent="0.25">
      <c r="W1396">
        <v>1389</v>
      </c>
      <c r="X1396">
        <v>5.9700192112800407E-2</v>
      </c>
      <c r="Y1396">
        <v>2.4197282440432857E-2</v>
      </c>
    </row>
    <row r="1397" spans="23:25" x14ac:dyDescent="0.25">
      <c r="W1397">
        <v>1390</v>
      </c>
      <c r="X1397">
        <v>6.8198637873728041E-2</v>
      </c>
      <c r="Y1397">
        <v>2.8927384397978081E-2</v>
      </c>
    </row>
    <row r="1398" spans="23:25" x14ac:dyDescent="0.25">
      <c r="W1398">
        <v>1391</v>
      </c>
      <c r="X1398">
        <v>5.7131916938568644E-2</v>
      </c>
      <c r="Y1398">
        <v>2.0353528939161446E-2</v>
      </c>
    </row>
    <row r="1399" spans="23:25" x14ac:dyDescent="0.25">
      <c r="W1399">
        <v>1392</v>
      </c>
      <c r="X1399">
        <v>6.262031505975707E-2</v>
      </c>
      <c r="Y1399">
        <v>2.4975784086744203E-2</v>
      </c>
    </row>
    <row r="1400" spans="23:25" x14ac:dyDescent="0.25">
      <c r="W1400">
        <v>1393</v>
      </c>
      <c r="X1400">
        <v>6.1768392171385286E-2</v>
      </c>
      <c r="Y1400">
        <v>2.030900988396149E-2</v>
      </c>
    </row>
    <row r="1401" spans="23:25" x14ac:dyDescent="0.25">
      <c r="W1401">
        <v>1394</v>
      </c>
      <c r="X1401">
        <v>5.9152864574316746E-2</v>
      </c>
      <c r="Y1401">
        <v>2.172154050944089E-2</v>
      </c>
    </row>
    <row r="1402" spans="23:25" x14ac:dyDescent="0.25">
      <c r="W1402">
        <v>1395</v>
      </c>
      <c r="X1402">
        <v>5.8226283815910065E-2</v>
      </c>
      <c r="Y1402">
        <v>2.1855386324096542E-2</v>
      </c>
    </row>
    <row r="1403" spans="23:25" x14ac:dyDescent="0.25">
      <c r="W1403">
        <v>1396</v>
      </c>
      <c r="X1403">
        <v>5.426516135848039E-2</v>
      </c>
      <c r="Y1403">
        <v>1.7288503406318104E-2</v>
      </c>
    </row>
    <row r="1404" spans="23:25" x14ac:dyDescent="0.25">
      <c r="W1404">
        <v>1397</v>
      </c>
      <c r="X1404">
        <v>5.6379919369851178E-2</v>
      </c>
      <c r="Y1404">
        <v>1.7613747057239525E-2</v>
      </c>
    </row>
    <row r="1405" spans="23:25" x14ac:dyDescent="0.25">
      <c r="W1405">
        <v>1398</v>
      </c>
      <c r="X1405">
        <v>6.0094186764851093E-2</v>
      </c>
      <c r="Y1405">
        <v>2.5916082109211605E-2</v>
      </c>
    </row>
    <row r="1406" spans="23:25" x14ac:dyDescent="0.25">
      <c r="W1406">
        <v>1399</v>
      </c>
      <c r="X1406">
        <v>6.234197423554369E-2</v>
      </c>
      <c r="Y1406">
        <v>2.3273548482315297E-2</v>
      </c>
    </row>
    <row r="1407" spans="23:25" x14ac:dyDescent="0.25">
      <c r="W1407">
        <v>1400</v>
      </c>
      <c r="X1407">
        <v>7.3009165244579524E-2</v>
      </c>
      <c r="Y1407">
        <v>2.6605957106916243E-2</v>
      </c>
    </row>
    <row r="1408" spans="23:25" x14ac:dyDescent="0.25">
      <c r="W1408">
        <v>1401</v>
      </c>
      <c r="X1408">
        <v>5.238691665843008E-2</v>
      </c>
      <c r="Y1408">
        <v>2.3316324634665361E-2</v>
      </c>
    </row>
    <row r="1409" spans="23:25" x14ac:dyDescent="0.25">
      <c r="W1409">
        <v>1402</v>
      </c>
      <c r="X1409">
        <v>5.889601990382333E-2</v>
      </c>
      <c r="Y1409">
        <v>2.3685983893051401E-2</v>
      </c>
    </row>
    <row r="1410" spans="23:25" x14ac:dyDescent="0.25">
      <c r="W1410">
        <v>1403</v>
      </c>
      <c r="X1410">
        <v>6.1995577517867682E-2</v>
      </c>
      <c r="Y1410">
        <v>2.3490399084007508E-2</v>
      </c>
    </row>
    <row r="1411" spans="23:25" x14ac:dyDescent="0.25">
      <c r="W1411">
        <v>1404</v>
      </c>
      <c r="X1411">
        <v>7.1104775161594899E-2</v>
      </c>
      <c r="Y1411">
        <v>2.3958559351839739E-2</v>
      </c>
    </row>
    <row r="1412" spans="23:25" x14ac:dyDescent="0.25">
      <c r="W1412">
        <v>1405</v>
      </c>
      <c r="X1412">
        <v>6.5791018870061072E-2</v>
      </c>
      <c r="Y1412">
        <v>2.3471022698389507E-2</v>
      </c>
    </row>
    <row r="1413" spans="23:25" x14ac:dyDescent="0.25">
      <c r="W1413">
        <v>1406</v>
      </c>
      <c r="X1413">
        <v>6.5203333867129953E-2</v>
      </c>
      <c r="Y1413">
        <v>2.1979559221935015E-2</v>
      </c>
    </row>
    <row r="1414" spans="23:25" x14ac:dyDescent="0.25">
      <c r="W1414">
        <v>1407</v>
      </c>
      <c r="X1414">
        <v>5.9186089021389637E-2</v>
      </c>
      <c r="Y1414">
        <v>1.2353074512662418E-2</v>
      </c>
    </row>
    <row r="1415" spans="23:25" x14ac:dyDescent="0.25">
      <c r="W1415">
        <v>1408</v>
      </c>
      <c r="X1415">
        <v>6.1148292954811355E-2</v>
      </c>
      <c r="Y1415">
        <v>2.2089300144982459E-2</v>
      </c>
    </row>
    <row r="1416" spans="23:25" x14ac:dyDescent="0.25">
      <c r="W1416">
        <v>1409</v>
      </c>
      <c r="X1416">
        <v>5.941511921953696E-2</v>
      </c>
      <c r="Y1416">
        <v>2.1760576044899504E-2</v>
      </c>
    </row>
    <row r="1417" spans="23:25" x14ac:dyDescent="0.25">
      <c r="W1417">
        <v>1410</v>
      </c>
      <c r="X1417">
        <v>5.5956062895369772E-2</v>
      </c>
      <c r="Y1417">
        <v>1.9854912239696404E-2</v>
      </c>
    </row>
    <row r="1418" spans="23:25" x14ac:dyDescent="0.25">
      <c r="W1418">
        <v>1411</v>
      </c>
      <c r="X1418">
        <v>5.899081998521246E-2</v>
      </c>
      <c r="Y1418">
        <v>2.60591221249637E-2</v>
      </c>
    </row>
    <row r="1419" spans="23:25" x14ac:dyDescent="0.25">
      <c r="W1419">
        <v>1412</v>
      </c>
      <c r="X1419">
        <v>5.4836531526011888E-2</v>
      </c>
      <c r="Y1419">
        <v>2.163131961490514E-2</v>
      </c>
    </row>
    <row r="1420" spans="23:25" x14ac:dyDescent="0.25">
      <c r="W1420">
        <v>1413</v>
      </c>
      <c r="X1420">
        <v>6.0397206621419244E-2</v>
      </c>
      <c r="Y1420">
        <v>2.0113224687785973E-2</v>
      </c>
    </row>
    <row r="1421" spans="23:25" x14ac:dyDescent="0.25">
      <c r="W1421">
        <v>1414</v>
      </c>
      <c r="X1421">
        <v>7.1586020159111655E-2</v>
      </c>
      <c r="Y1421">
        <v>2.6050250326065533E-2</v>
      </c>
    </row>
    <row r="1422" spans="23:25" x14ac:dyDescent="0.25">
      <c r="W1422">
        <v>1415</v>
      </c>
      <c r="X1422">
        <v>7.9194891660453223E-2</v>
      </c>
      <c r="Y1422">
        <v>2.9890625277229622E-2</v>
      </c>
    </row>
    <row r="1423" spans="23:25" x14ac:dyDescent="0.25">
      <c r="W1423">
        <v>1416</v>
      </c>
      <c r="X1423">
        <v>7.645549255642714E-2</v>
      </c>
      <c r="Y1423">
        <v>2.7141148420602779E-2</v>
      </c>
    </row>
    <row r="1424" spans="23:25" x14ac:dyDescent="0.25">
      <c r="W1424">
        <v>1417</v>
      </c>
      <c r="X1424">
        <v>6.1217547887114136E-2</v>
      </c>
      <c r="Y1424">
        <v>2.4669997070105538E-2</v>
      </c>
    </row>
    <row r="1425" spans="23:25" x14ac:dyDescent="0.25">
      <c r="W1425">
        <v>1418</v>
      </c>
      <c r="X1425">
        <v>5.2625553924686382E-2</v>
      </c>
      <c r="Y1425">
        <v>2.1752994642156465E-2</v>
      </c>
    </row>
    <row r="1426" spans="23:25" x14ac:dyDescent="0.25">
      <c r="W1426">
        <v>1419</v>
      </c>
      <c r="X1426">
        <v>7.2909487209624882E-2</v>
      </c>
      <c r="Y1426">
        <v>2.9259484055108677E-2</v>
      </c>
    </row>
    <row r="1427" spans="23:25" x14ac:dyDescent="0.25">
      <c r="W1427">
        <v>1420</v>
      </c>
      <c r="X1427">
        <v>5.9281114088438155E-2</v>
      </c>
      <c r="Y1427">
        <v>1.9302932590163135E-2</v>
      </c>
    </row>
    <row r="1428" spans="23:25" x14ac:dyDescent="0.25">
      <c r="W1428">
        <v>1421</v>
      </c>
      <c r="X1428">
        <v>6.1009826719972009E-2</v>
      </c>
      <c r="Y1428">
        <v>2.1795220133050446E-2</v>
      </c>
    </row>
    <row r="1429" spans="23:25" x14ac:dyDescent="0.25">
      <c r="W1429">
        <v>1422</v>
      </c>
      <c r="X1429">
        <v>6.9933811456645067E-2</v>
      </c>
      <c r="Y1429">
        <v>2.3298983430533542E-2</v>
      </c>
    </row>
    <row r="1430" spans="23:25" x14ac:dyDescent="0.25">
      <c r="W1430">
        <v>1423</v>
      </c>
      <c r="X1430">
        <v>5.4062484964620378E-2</v>
      </c>
      <c r="Y1430">
        <v>2.0737720861111426E-2</v>
      </c>
    </row>
    <row r="1431" spans="23:25" x14ac:dyDescent="0.25">
      <c r="W1431">
        <v>1424</v>
      </c>
      <c r="X1431">
        <v>5.8640346555663365E-2</v>
      </c>
      <c r="Y1431">
        <v>2.7088141722316345E-2</v>
      </c>
    </row>
    <row r="1432" spans="23:25" x14ac:dyDescent="0.25">
      <c r="W1432">
        <v>1425</v>
      </c>
      <c r="X1432">
        <v>6.6127568877019274E-2</v>
      </c>
      <c r="Y1432">
        <v>2.907137103781807E-2</v>
      </c>
    </row>
    <row r="1433" spans="23:25" x14ac:dyDescent="0.25">
      <c r="W1433">
        <v>1426</v>
      </c>
      <c r="X1433">
        <v>6.1420352782807323E-2</v>
      </c>
      <c r="Y1433">
        <v>1.9563879234509363E-2</v>
      </c>
    </row>
    <row r="1434" spans="23:25" x14ac:dyDescent="0.25">
      <c r="W1434">
        <v>1427</v>
      </c>
      <c r="X1434">
        <v>6.1001962641167265E-2</v>
      </c>
      <c r="Y1434">
        <v>2.3362587242215328E-2</v>
      </c>
    </row>
    <row r="1435" spans="23:25" x14ac:dyDescent="0.25">
      <c r="W1435">
        <v>1428</v>
      </c>
      <c r="X1435">
        <v>5.5966938544297018E-2</v>
      </c>
      <c r="Y1435">
        <v>2.2383778207183926E-2</v>
      </c>
    </row>
    <row r="1436" spans="23:25" x14ac:dyDescent="0.25">
      <c r="W1436">
        <v>1429</v>
      </c>
      <c r="X1436">
        <v>6.3800003736135424E-2</v>
      </c>
      <c r="Y1436">
        <v>2.8653619609737353E-2</v>
      </c>
    </row>
    <row r="1437" spans="23:25" x14ac:dyDescent="0.25">
      <c r="W1437">
        <v>1430</v>
      </c>
      <c r="X1437">
        <v>5.7980196726878708E-2</v>
      </c>
      <c r="Y1437">
        <v>2.607362092563895E-2</v>
      </c>
    </row>
    <row r="1438" spans="23:25" x14ac:dyDescent="0.25">
      <c r="W1438">
        <v>1431</v>
      </c>
      <c r="X1438">
        <v>6.0839872019011705E-2</v>
      </c>
      <c r="Y1438">
        <v>2.4575139562043047E-2</v>
      </c>
    </row>
    <row r="1439" spans="23:25" x14ac:dyDescent="0.25">
      <c r="W1439">
        <v>1432</v>
      </c>
      <c r="X1439">
        <v>5.2790087076764539E-2</v>
      </c>
      <c r="Y1439">
        <v>1.9774362004465064E-2</v>
      </c>
    </row>
    <row r="1440" spans="23:25" x14ac:dyDescent="0.25">
      <c r="W1440">
        <v>1433</v>
      </c>
      <c r="X1440">
        <v>6.7008978152022072E-2</v>
      </c>
      <c r="Y1440">
        <v>2.8410525009849974E-2</v>
      </c>
    </row>
    <row r="1441" spans="23:25" x14ac:dyDescent="0.25">
      <c r="W1441">
        <v>1434</v>
      </c>
      <c r="X1441">
        <v>6.2296805480806031E-2</v>
      </c>
      <c r="Y1441">
        <v>2.4876890436732118E-2</v>
      </c>
    </row>
    <row r="1442" spans="23:25" x14ac:dyDescent="0.25">
      <c r="W1442">
        <v>1435</v>
      </c>
      <c r="X1442">
        <v>7.1926704642100686E-2</v>
      </c>
      <c r="Y1442">
        <v>2.6237239766295776E-2</v>
      </c>
    </row>
    <row r="1443" spans="23:25" x14ac:dyDescent="0.25">
      <c r="W1443">
        <v>1436</v>
      </c>
      <c r="X1443">
        <v>6.811700894370519E-2</v>
      </c>
      <c r="Y1443">
        <v>2.6779550508375043E-2</v>
      </c>
    </row>
    <row r="1444" spans="23:25" x14ac:dyDescent="0.25">
      <c r="W1444">
        <v>1437</v>
      </c>
      <c r="X1444">
        <v>5.6638118763864695E-2</v>
      </c>
      <c r="Y1444">
        <v>1.8490690027176394E-2</v>
      </c>
    </row>
    <row r="1445" spans="23:25" x14ac:dyDescent="0.25">
      <c r="W1445">
        <v>1438</v>
      </c>
      <c r="X1445">
        <v>6.7808256484476498E-2</v>
      </c>
      <c r="Y1445">
        <v>2.1030051370133904E-2</v>
      </c>
    </row>
    <row r="1446" spans="23:25" x14ac:dyDescent="0.25">
      <c r="W1446">
        <v>1439</v>
      </c>
      <c r="X1446">
        <v>6.5690146803426122E-2</v>
      </c>
      <c r="Y1446">
        <v>2.1689237230988208E-2</v>
      </c>
    </row>
    <row r="1447" spans="23:25" x14ac:dyDescent="0.25">
      <c r="W1447">
        <v>1440</v>
      </c>
      <c r="X1447">
        <v>6.3755859694848163E-2</v>
      </c>
      <c r="Y1447">
        <v>2.4276049078818345E-2</v>
      </c>
    </row>
    <row r="1448" spans="23:25" x14ac:dyDescent="0.25">
      <c r="W1448">
        <v>1441</v>
      </c>
      <c r="X1448">
        <v>5.3047172093296693E-2</v>
      </c>
      <c r="Y1448">
        <v>1.8124754001576204E-2</v>
      </c>
    </row>
    <row r="1449" spans="23:25" x14ac:dyDescent="0.25">
      <c r="W1449">
        <v>1442</v>
      </c>
      <c r="X1449">
        <v>5.5175777268053984E-2</v>
      </c>
      <c r="Y1449">
        <v>1.9589233519352302E-2</v>
      </c>
    </row>
    <row r="1450" spans="23:25" x14ac:dyDescent="0.25">
      <c r="W1450">
        <v>1443</v>
      </c>
      <c r="X1450">
        <v>6.0339338707059161E-2</v>
      </c>
      <c r="Y1450">
        <v>2.1046629713251188E-2</v>
      </c>
    </row>
    <row r="1451" spans="23:25" x14ac:dyDescent="0.25">
      <c r="W1451">
        <v>1444</v>
      </c>
      <c r="X1451">
        <v>5.412174046251042E-2</v>
      </c>
      <c r="Y1451">
        <v>2.0292034596064885E-2</v>
      </c>
    </row>
    <row r="1452" spans="23:25" x14ac:dyDescent="0.25">
      <c r="W1452">
        <v>1445</v>
      </c>
      <c r="X1452">
        <v>6.4429609844260383E-2</v>
      </c>
      <c r="Y1452">
        <v>2.1912480565874495E-2</v>
      </c>
    </row>
    <row r="1453" spans="23:25" x14ac:dyDescent="0.25">
      <c r="W1453">
        <v>1446</v>
      </c>
      <c r="X1453">
        <v>6.1240287589388494E-2</v>
      </c>
      <c r="Y1453">
        <v>2.2912968641942803E-2</v>
      </c>
    </row>
    <row r="1454" spans="23:25" x14ac:dyDescent="0.25">
      <c r="W1454">
        <v>1447</v>
      </c>
      <c r="X1454">
        <v>6.4432299939494592E-2</v>
      </c>
      <c r="Y1454">
        <v>1.8665883803934614E-2</v>
      </c>
    </row>
    <row r="1455" spans="23:25" x14ac:dyDescent="0.25">
      <c r="W1455">
        <v>1448</v>
      </c>
      <c r="X1455">
        <v>6.0505560247181241E-2</v>
      </c>
      <c r="Y1455">
        <v>1.9691062239923077E-2</v>
      </c>
    </row>
    <row r="1456" spans="23:25" x14ac:dyDescent="0.25">
      <c r="W1456">
        <v>1449</v>
      </c>
      <c r="X1456">
        <v>6.2935310483693038E-2</v>
      </c>
      <c r="Y1456">
        <v>2.0486518183949608E-2</v>
      </c>
    </row>
    <row r="1457" spans="23:25" x14ac:dyDescent="0.25">
      <c r="W1457">
        <v>1450</v>
      </c>
      <c r="X1457">
        <v>6.6602882197736649E-2</v>
      </c>
      <c r="Y1457">
        <v>2.6486674300126554E-2</v>
      </c>
    </row>
    <row r="1458" spans="23:25" x14ac:dyDescent="0.25">
      <c r="W1458">
        <v>1451</v>
      </c>
      <c r="X1458">
        <v>5.4950896472181383E-2</v>
      </c>
      <c r="Y1458">
        <v>2.0010102163283968E-2</v>
      </c>
    </row>
    <row r="1459" spans="23:25" x14ac:dyDescent="0.25">
      <c r="W1459">
        <v>1452</v>
      </c>
      <c r="X1459">
        <v>6.5744793846885807E-2</v>
      </c>
      <c r="Y1459">
        <v>2.1775585468940512E-2</v>
      </c>
    </row>
    <row r="1460" spans="23:25" x14ac:dyDescent="0.25">
      <c r="W1460">
        <v>1453</v>
      </c>
      <c r="X1460">
        <v>6.3656915872048359E-2</v>
      </c>
      <c r="Y1460">
        <v>2.2503277834564354E-2</v>
      </c>
    </row>
    <row r="1461" spans="23:25" x14ac:dyDescent="0.25">
      <c r="W1461">
        <v>1454</v>
      </c>
      <c r="X1461">
        <v>5.4454918929523512E-2</v>
      </c>
      <c r="Y1461">
        <v>1.8624333175150779E-2</v>
      </c>
    </row>
    <row r="1462" spans="23:25" x14ac:dyDescent="0.25">
      <c r="W1462">
        <v>1455</v>
      </c>
      <c r="X1462">
        <v>5.8235883502942176E-2</v>
      </c>
      <c r="Y1462">
        <v>2.5107748537162668E-2</v>
      </c>
    </row>
    <row r="1463" spans="23:25" x14ac:dyDescent="0.25">
      <c r="W1463">
        <v>1456</v>
      </c>
      <c r="X1463">
        <v>5.9897107396193798E-2</v>
      </c>
      <c r="Y1463">
        <v>2.3815378170507218E-2</v>
      </c>
    </row>
    <row r="1464" spans="23:25" x14ac:dyDescent="0.25">
      <c r="W1464">
        <v>1457</v>
      </c>
      <c r="X1464">
        <v>5.7447633983423382E-2</v>
      </c>
      <c r="Y1464">
        <v>2.1929455126664662E-2</v>
      </c>
    </row>
    <row r="1465" spans="23:25" x14ac:dyDescent="0.25">
      <c r="W1465">
        <v>1458</v>
      </c>
      <c r="X1465">
        <v>6.0157848564806569E-2</v>
      </c>
      <c r="Y1465">
        <v>2.5517143014760497E-2</v>
      </c>
    </row>
    <row r="1466" spans="23:25" x14ac:dyDescent="0.25">
      <c r="W1466">
        <v>1459</v>
      </c>
      <c r="X1466">
        <v>5.3732505631323091E-2</v>
      </c>
      <c r="Y1466">
        <v>1.9053237562427532E-2</v>
      </c>
    </row>
    <row r="1467" spans="23:25" x14ac:dyDescent="0.25">
      <c r="W1467">
        <v>1460</v>
      </c>
      <c r="X1467">
        <v>5.9709720522637393E-2</v>
      </c>
      <c r="Y1467">
        <v>2.0403397802369987E-2</v>
      </c>
    </row>
    <row r="1468" spans="23:25" x14ac:dyDescent="0.25">
      <c r="W1468">
        <v>1461</v>
      </c>
      <c r="X1468">
        <v>6.1705351585503845E-2</v>
      </c>
      <c r="Y1468">
        <v>2.1851401283333117E-2</v>
      </c>
    </row>
    <row r="1469" spans="23:25" x14ac:dyDescent="0.25">
      <c r="W1469">
        <v>1462</v>
      </c>
      <c r="X1469">
        <v>5.5331157686192671E-2</v>
      </c>
      <c r="Y1469">
        <v>1.8946325326288954E-2</v>
      </c>
    </row>
    <row r="1470" spans="23:25" x14ac:dyDescent="0.25">
      <c r="W1470">
        <v>1463</v>
      </c>
      <c r="X1470">
        <v>6.0371793310382595E-2</v>
      </c>
      <c r="Y1470">
        <v>2.2062603214422077E-2</v>
      </c>
    </row>
    <row r="1471" spans="23:25" x14ac:dyDescent="0.25">
      <c r="W1471">
        <v>1464</v>
      </c>
      <c r="X1471">
        <v>6.8422998346905059E-2</v>
      </c>
      <c r="Y1471">
        <v>2.5002831414699032E-2</v>
      </c>
    </row>
    <row r="1472" spans="23:25" x14ac:dyDescent="0.25">
      <c r="W1472">
        <v>1465</v>
      </c>
      <c r="X1472">
        <v>5.5370607923832145E-2</v>
      </c>
      <c r="Y1472">
        <v>1.9670394705071884E-2</v>
      </c>
    </row>
    <row r="1473" spans="23:25" x14ac:dyDescent="0.25">
      <c r="W1473">
        <v>1466</v>
      </c>
      <c r="X1473">
        <v>6.5367323611347491E-2</v>
      </c>
      <c r="Y1473">
        <v>2.8462765250979721E-2</v>
      </c>
    </row>
    <row r="1474" spans="23:25" x14ac:dyDescent="0.25">
      <c r="W1474">
        <v>1467</v>
      </c>
      <c r="X1474">
        <v>7.5071135627378216E-2</v>
      </c>
      <c r="Y1474">
        <v>2.7328164514945772E-2</v>
      </c>
    </row>
    <row r="1475" spans="23:25" x14ac:dyDescent="0.25">
      <c r="W1475">
        <v>1468</v>
      </c>
      <c r="X1475">
        <v>6.02805173643974E-2</v>
      </c>
      <c r="Y1475">
        <v>2.1688058604719222E-2</v>
      </c>
    </row>
    <row r="1476" spans="23:25" x14ac:dyDescent="0.25">
      <c r="W1476">
        <v>1469</v>
      </c>
      <c r="X1476">
        <v>6.0501381408171157E-2</v>
      </c>
      <c r="Y1476">
        <v>1.578392414176881E-2</v>
      </c>
    </row>
    <row r="1477" spans="23:25" x14ac:dyDescent="0.25">
      <c r="W1477">
        <v>1470</v>
      </c>
      <c r="X1477">
        <v>5.2929699393336416E-2</v>
      </c>
      <c r="Y1477">
        <v>2.0598266251387019E-2</v>
      </c>
    </row>
    <row r="1478" spans="23:25" x14ac:dyDescent="0.25">
      <c r="W1478">
        <v>1471</v>
      </c>
      <c r="X1478">
        <v>5.8662001701401123E-2</v>
      </c>
      <c r="Y1478">
        <v>2.1769238954236752E-2</v>
      </c>
    </row>
    <row r="1479" spans="23:25" x14ac:dyDescent="0.25">
      <c r="W1479">
        <v>1472</v>
      </c>
      <c r="X1479">
        <v>5.6793475195956865E-2</v>
      </c>
      <c r="Y1479">
        <v>2.099273256092685E-2</v>
      </c>
    </row>
    <row r="1480" spans="23:25" x14ac:dyDescent="0.25">
      <c r="W1480">
        <v>1473</v>
      </c>
      <c r="X1480">
        <v>5.3678176709783573E-2</v>
      </c>
      <c r="Y1480">
        <v>2.0043520960557958E-2</v>
      </c>
    </row>
    <row r="1481" spans="23:25" x14ac:dyDescent="0.25">
      <c r="W1481">
        <v>1474</v>
      </c>
      <c r="X1481">
        <v>6.1698621462300575E-2</v>
      </c>
      <c r="Y1481">
        <v>2.5832882152740315E-2</v>
      </c>
    </row>
    <row r="1482" spans="23:25" x14ac:dyDescent="0.25">
      <c r="W1482">
        <v>1475</v>
      </c>
      <c r="X1482">
        <v>5.9843281576262439E-2</v>
      </c>
      <c r="Y1482">
        <v>2.5674500960313408E-2</v>
      </c>
    </row>
    <row r="1483" spans="23:25" x14ac:dyDescent="0.25">
      <c r="W1483">
        <v>1476</v>
      </c>
      <c r="X1483">
        <v>6.7469598598955821E-2</v>
      </c>
      <c r="Y1483">
        <v>2.4846771916761407E-2</v>
      </c>
    </row>
    <row r="1484" spans="23:25" x14ac:dyDescent="0.25">
      <c r="W1484">
        <v>1477</v>
      </c>
      <c r="X1484">
        <v>5.7498406799491253E-2</v>
      </c>
      <c r="Y1484">
        <v>1.4747484190301176E-2</v>
      </c>
    </row>
    <row r="1485" spans="23:25" x14ac:dyDescent="0.25">
      <c r="W1485">
        <v>1478</v>
      </c>
      <c r="X1485">
        <v>6.1460338597238456E-2</v>
      </c>
      <c r="Y1485">
        <v>2.2999510721833524E-2</v>
      </c>
    </row>
    <row r="1486" spans="23:25" x14ac:dyDescent="0.25">
      <c r="W1486">
        <v>1479</v>
      </c>
      <c r="X1486">
        <v>5.6806312305281458E-2</v>
      </c>
      <c r="Y1486">
        <v>1.825805512675675E-2</v>
      </c>
    </row>
    <row r="1487" spans="23:25" x14ac:dyDescent="0.25">
      <c r="W1487">
        <v>1480</v>
      </c>
      <c r="X1487">
        <v>5.7250907098246255E-2</v>
      </c>
      <c r="Y1487">
        <v>2.4986565575499844E-2</v>
      </c>
    </row>
    <row r="1488" spans="23:25" x14ac:dyDescent="0.25">
      <c r="W1488">
        <v>1481</v>
      </c>
      <c r="X1488">
        <v>6.3354265247940106E-2</v>
      </c>
      <c r="Y1488">
        <v>2.2871791718078432E-2</v>
      </c>
    </row>
    <row r="1489" spans="23:25" x14ac:dyDescent="0.25">
      <c r="W1489">
        <v>1482</v>
      </c>
      <c r="X1489">
        <v>5.9751457177967739E-2</v>
      </c>
      <c r="Y1489">
        <v>2.2683174779849269E-2</v>
      </c>
    </row>
    <row r="1490" spans="23:25" x14ac:dyDescent="0.25">
      <c r="W1490">
        <v>1483</v>
      </c>
      <c r="X1490">
        <v>5.3713861612133783E-2</v>
      </c>
      <c r="Y1490">
        <v>2.0775503468545842E-2</v>
      </c>
    </row>
    <row r="1491" spans="23:25" x14ac:dyDescent="0.25">
      <c r="W1491">
        <v>1484</v>
      </c>
      <c r="X1491">
        <v>5.409882424509032E-2</v>
      </c>
      <c r="Y1491">
        <v>1.9365261503930281E-2</v>
      </c>
    </row>
    <row r="1492" spans="23:25" x14ac:dyDescent="0.25">
      <c r="W1492">
        <v>1485</v>
      </c>
      <c r="X1492">
        <v>5.6204480962124451E-2</v>
      </c>
      <c r="Y1492">
        <v>1.9324524322255933E-2</v>
      </c>
    </row>
    <row r="1493" spans="23:25" x14ac:dyDescent="0.25">
      <c r="W1493">
        <v>1486</v>
      </c>
      <c r="X1493">
        <v>5.4955365647465879E-2</v>
      </c>
      <c r="Y1493">
        <v>2.4229585759201873E-2</v>
      </c>
    </row>
    <row r="1494" spans="23:25" x14ac:dyDescent="0.25">
      <c r="W1494">
        <v>1487</v>
      </c>
      <c r="X1494">
        <v>5.4412396371578783E-2</v>
      </c>
      <c r="Y1494">
        <v>2.2293701298008742E-2</v>
      </c>
    </row>
    <row r="1495" spans="23:25" x14ac:dyDescent="0.25">
      <c r="W1495">
        <v>1488</v>
      </c>
      <c r="X1495">
        <v>5.8436909857684821E-2</v>
      </c>
      <c r="Y1495">
        <v>2.0729308863199496E-2</v>
      </c>
    </row>
    <row r="1496" spans="23:25" x14ac:dyDescent="0.25">
      <c r="W1496">
        <v>1489</v>
      </c>
      <c r="X1496">
        <v>6.0594845613154223E-2</v>
      </c>
      <c r="Y1496">
        <v>2.3907029132762138E-2</v>
      </c>
    </row>
    <row r="1497" spans="23:25" x14ac:dyDescent="0.25">
      <c r="W1497">
        <v>1490</v>
      </c>
      <c r="X1497">
        <v>5.4935071417872891E-2</v>
      </c>
      <c r="Y1497">
        <v>2.1268687541990079E-2</v>
      </c>
    </row>
    <row r="1498" spans="23:25" x14ac:dyDescent="0.25">
      <c r="W1498">
        <v>1491</v>
      </c>
      <c r="X1498">
        <v>5.5199598352290324E-2</v>
      </c>
      <c r="Y1498">
        <v>2.316724122807385E-2</v>
      </c>
    </row>
    <row r="1499" spans="23:25" x14ac:dyDescent="0.25">
      <c r="W1499">
        <v>1492</v>
      </c>
      <c r="X1499">
        <v>6.891989185063252E-2</v>
      </c>
      <c r="Y1499">
        <v>2.5642943488694985E-2</v>
      </c>
    </row>
    <row r="1500" spans="23:25" x14ac:dyDescent="0.25">
      <c r="W1500">
        <v>1493</v>
      </c>
      <c r="X1500">
        <v>6.133177743481763E-2</v>
      </c>
      <c r="Y1500">
        <v>2.4071718652765715E-2</v>
      </c>
    </row>
    <row r="1501" spans="23:25" x14ac:dyDescent="0.25">
      <c r="W1501">
        <v>1494</v>
      </c>
      <c r="X1501">
        <v>5.9155846720497098E-2</v>
      </c>
      <c r="Y1501">
        <v>2.0212298570101195E-2</v>
      </c>
    </row>
    <row r="1502" spans="23:25" x14ac:dyDescent="0.25">
      <c r="W1502">
        <v>1495</v>
      </c>
      <c r="X1502">
        <v>5.5531993008984572E-2</v>
      </c>
      <c r="Y1502">
        <v>2.1215242321785625E-2</v>
      </c>
    </row>
    <row r="1503" spans="23:25" x14ac:dyDescent="0.25">
      <c r="W1503">
        <v>1496</v>
      </c>
      <c r="X1503">
        <v>5.8445038654371867E-2</v>
      </c>
      <c r="Y1503">
        <v>1.7845714932326753E-2</v>
      </c>
    </row>
    <row r="1504" spans="23:25" x14ac:dyDescent="0.25">
      <c r="W1504">
        <v>1497</v>
      </c>
      <c r="X1504">
        <v>5.4366301751956204E-2</v>
      </c>
      <c r="Y1504">
        <v>1.559116171146278E-2</v>
      </c>
    </row>
    <row r="1505" spans="23:25" x14ac:dyDescent="0.25">
      <c r="W1505">
        <v>1498</v>
      </c>
      <c r="X1505">
        <v>5.7929774211104415E-2</v>
      </c>
      <c r="Y1505">
        <v>2.110127019727813E-2</v>
      </c>
    </row>
    <row r="1506" spans="23:25" x14ac:dyDescent="0.25">
      <c r="W1506">
        <v>1499</v>
      </c>
      <c r="X1506">
        <v>6.1663717932969979E-2</v>
      </c>
      <c r="Y1506">
        <v>1.5895327331596449E-2</v>
      </c>
    </row>
    <row r="1507" spans="23:25" x14ac:dyDescent="0.25">
      <c r="W1507">
        <v>1500</v>
      </c>
      <c r="X1507">
        <v>5.9809792699705835E-2</v>
      </c>
      <c r="Y1507">
        <v>2.4075053600805116E-2</v>
      </c>
    </row>
    <row r="1508" spans="23:25" x14ac:dyDescent="0.25">
      <c r="W1508">
        <v>1501</v>
      </c>
      <c r="X1508">
        <v>5.9983807599561151E-2</v>
      </c>
      <c r="Y1508">
        <v>2.0677513629037442E-2</v>
      </c>
    </row>
    <row r="1509" spans="23:25" x14ac:dyDescent="0.25">
      <c r="W1509">
        <v>1502</v>
      </c>
      <c r="X1509">
        <v>5.5126666925128645E-2</v>
      </c>
      <c r="Y1509">
        <v>1.6523855382332593E-2</v>
      </c>
    </row>
    <row r="1510" spans="23:25" x14ac:dyDescent="0.25">
      <c r="W1510">
        <v>1503</v>
      </c>
      <c r="X1510">
        <v>6.0079341516504445E-2</v>
      </c>
      <c r="Y1510">
        <v>1.2190806131129052E-2</v>
      </c>
    </row>
    <row r="1511" spans="23:25" x14ac:dyDescent="0.25">
      <c r="W1511">
        <v>1504</v>
      </c>
      <c r="X1511">
        <v>6.0840613079254258E-2</v>
      </c>
      <c r="Y1511">
        <v>1.1100594297606525E-2</v>
      </c>
    </row>
    <row r="1512" spans="23:25" x14ac:dyDescent="0.25">
      <c r="W1512">
        <v>1505</v>
      </c>
      <c r="X1512">
        <v>6.0423843880528717E-2</v>
      </c>
      <c r="Y1512">
        <v>2.3865116346138211E-2</v>
      </c>
    </row>
    <row r="1513" spans="23:25" x14ac:dyDescent="0.25">
      <c r="W1513">
        <v>1506</v>
      </c>
      <c r="X1513">
        <v>5.5449573602191771E-2</v>
      </c>
      <c r="Y1513">
        <v>1.7584240399104924E-2</v>
      </c>
    </row>
    <row r="1514" spans="23:25" x14ac:dyDescent="0.25">
      <c r="W1514">
        <v>1507</v>
      </c>
      <c r="X1514">
        <v>5.6234623366298225E-2</v>
      </c>
      <c r="Y1514">
        <v>2.097274309099792E-2</v>
      </c>
    </row>
    <row r="1515" spans="23:25" x14ac:dyDescent="0.25">
      <c r="W1515">
        <v>1508</v>
      </c>
      <c r="X1515">
        <v>5.4180737695962045E-2</v>
      </c>
      <c r="Y1515">
        <v>2.2430212571745167E-2</v>
      </c>
    </row>
    <row r="1516" spans="23:25" x14ac:dyDescent="0.25">
      <c r="W1516">
        <v>1509</v>
      </c>
      <c r="X1516">
        <v>5.5917123486791856E-2</v>
      </c>
      <c r="Y1516">
        <v>2.179557545745554E-2</v>
      </c>
    </row>
    <row r="1517" spans="23:25" x14ac:dyDescent="0.25">
      <c r="W1517">
        <v>1510</v>
      </c>
      <c r="X1517">
        <v>5.424142540098071E-2</v>
      </c>
      <c r="Y1517">
        <v>1.9530340130537713E-2</v>
      </c>
    </row>
    <row r="1518" spans="23:25" x14ac:dyDescent="0.25">
      <c r="W1518">
        <v>1511</v>
      </c>
      <c r="X1518">
        <v>6.4812263672849854E-2</v>
      </c>
      <c r="Y1518">
        <v>2.5766517120249958E-2</v>
      </c>
    </row>
    <row r="1519" spans="23:25" x14ac:dyDescent="0.25">
      <c r="W1519">
        <v>1512</v>
      </c>
      <c r="X1519">
        <v>5.6700381924045376E-2</v>
      </c>
      <c r="Y1519">
        <v>1.6816038201667008E-2</v>
      </c>
    </row>
    <row r="1520" spans="23:25" x14ac:dyDescent="0.25">
      <c r="W1520">
        <v>1513</v>
      </c>
      <c r="X1520">
        <v>6.2187664165987602E-2</v>
      </c>
      <c r="Y1520">
        <v>2.1707351756425859E-2</v>
      </c>
    </row>
    <row r="1521" spans="23:25" x14ac:dyDescent="0.25">
      <c r="W1521">
        <v>1514</v>
      </c>
      <c r="X1521">
        <v>5.7812281284938587E-2</v>
      </c>
      <c r="Y1521">
        <v>2.116799086966133E-2</v>
      </c>
    </row>
    <row r="1522" spans="23:25" x14ac:dyDescent="0.25">
      <c r="W1522">
        <v>1515</v>
      </c>
      <c r="X1522">
        <v>7.1906888245137565E-2</v>
      </c>
      <c r="Y1522">
        <v>2.6254282027210269E-2</v>
      </c>
    </row>
    <row r="1523" spans="23:25" x14ac:dyDescent="0.25">
      <c r="W1523">
        <v>1516</v>
      </c>
      <c r="X1523">
        <v>6.6067243566304279E-2</v>
      </c>
      <c r="Y1523">
        <v>2.1906715268797408E-2</v>
      </c>
    </row>
    <row r="1524" spans="23:25" x14ac:dyDescent="0.25">
      <c r="W1524">
        <v>1517</v>
      </c>
      <c r="X1524">
        <v>5.3930309818186299E-2</v>
      </c>
      <c r="Y1524">
        <v>2.6493497281517436E-2</v>
      </c>
    </row>
    <row r="1525" spans="23:25" x14ac:dyDescent="0.25">
      <c r="W1525">
        <v>1518</v>
      </c>
      <c r="X1525">
        <v>6.2904164906637694E-2</v>
      </c>
      <c r="Y1525">
        <v>2.4379227051741652E-2</v>
      </c>
    </row>
    <row r="1526" spans="23:25" x14ac:dyDescent="0.25">
      <c r="W1526">
        <v>1519</v>
      </c>
      <c r="X1526">
        <v>5.4586527285426283E-2</v>
      </c>
      <c r="Y1526">
        <v>2.3178171921421954E-2</v>
      </c>
    </row>
    <row r="1527" spans="23:25" x14ac:dyDescent="0.25">
      <c r="W1527">
        <v>1520</v>
      </c>
      <c r="X1527">
        <v>5.8147985417850635E-2</v>
      </c>
      <c r="Y1527">
        <v>1.9961378630046756E-2</v>
      </c>
    </row>
    <row r="1528" spans="23:25" x14ac:dyDescent="0.25">
      <c r="W1528">
        <v>1521</v>
      </c>
      <c r="X1528">
        <v>5.7552322204075503E-2</v>
      </c>
      <c r="Y1528">
        <v>2.2923056105619712E-2</v>
      </c>
    </row>
    <row r="1529" spans="23:25" x14ac:dyDescent="0.25">
      <c r="W1529">
        <v>1522</v>
      </c>
      <c r="X1529">
        <v>5.6316592263342867E-2</v>
      </c>
      <c r="Y1529">
        <v>2.7555316457340658E-2</v>
      </c>
    </row>
    <row r="1530" spans="23:25" x14ac:dyDescent="0.25">
      <c r="W1530">
        <v>1523</v>
      </c>
      <c r="X1530">
        <v>6.850959746832426E-2</v>
      </c>
      <c r="Y1530">
        <v>2.6752083394109723E-2</v>
      </c>
    </row>
    <row r="1531" spans="23:25" x14ac:dyDescent="0.25">
      <c r="W1531">
        <v>1524</v>
      </c>
      <c r="X1531">
        <v>6.1216209157110332E-2</v>
      </c>
      <c r="Y1531">
        <v>2.2572944435678043E-2</v>
      </c>
    </row>
    <row r="1532" spans="23:25" x14ac:dyDescent="0.25">
      <c r="W1532">
        <v>1525</v>
      </c>
      <c r="X1532">
        <v>5.5772860958166005E-2</v>
      </c>
      <c r="Y1532">
        <v>2.2094637970063651E-2</v>
      </c>
    </row>
    <row r="1533" spans="23:25" x14ac:dyDescent="0.25">
      <c r="W1533">
        <v>1526</v>
      </c>
      <c r="X1533">
        <v>6.3995392589204697E-2</v>
      </c>
      <c r="Y1533">
        <v>2.5878559487156033E-2</v>
      </c>
    </row>
    <row r="1534" spans="23:25" x14ac:dyDescent="0.25">
      <c r="W1534">
        <v>1527</v>
      </c>
      <c r="X1534">
        <v>5.5529544093586666E-2</v>
      </c>
      <c r="Y1534">
        <v>1.9404001225012089E-2</v>
      </c>
    </row>
    <row r="1535" spans="23:25" x14ac:dyDescent="0.25">
      <c r="W1535">
        <v>1528</v>
      </c>
      <c r="X1535">
        <v>6.5772875123517302E-2</v>
      </c>
      <c r="Y1535">
        <v>2.4175848310532169E-2</v>
      </c>
    </row>
    <row r="1536" spans="23:25" x14ac:dyDescent="0.25">
      <c r="W1536">
        <v>1529</v>
      </c>
      <c r="X1536">
        <v>5.1770788323570405E-2</v>
      </c>
      <c r="Y1536">
        <v>2.0026172599829119E-2</v>
      </c>
    </row>
    <row r="1537" spans="23:25" x14ac:dyDescent="0.25">
      <c r="W1537">
        <v>1530</v>
      </c>
      <c r="X1537">
        <v>5.2278875650872011E-2</v>
      </c>
      <c r="Y1537">
        <v>2.4964843789482043E-2</v>
      </c>
    </row>
    <row r="1538" spans="23:25" x14ac:dyDescent="0.25">
      <c r="W1538">
        <v>1531</v>
      </c>
      <c r="X1538">
        <v>6.1604848040351323E-2</v>
      </c>
      <c r="Y1538">
        <v>1.9643146550622274E-2</v>
      </c>
    </row>
    <row r="1539" spans="23:25" x14ac:dyDescent="0.25">
      <c r="W1539">
        <v>1532</v>
      </c>
      <c r="X1539">
        <v>5.3937497025353186E-2</v>
      </c>
      <c r="Y1539">
        <v>2.0293158112677824E-2</v>
      </c>
    </row>
    <row r="1540" spans="23:25" x14ac:dyDescent="0.25">
      <c r="W1540">
        <v>1533</v>
      </c>
      <c r="X1540">
        <v>6.3644530518609202E-2</v>
      </c>
      <c r="Y1540">
        <v>2.0948043123263017E-2</v>
      </c>
    </row>
    <row r="1541" spans="23:25" x14ac:dyDescent="0.25">
      <c r="W1541">
        <v>1534</v>
      </c>
      <c r="X1541">
        <v>5.6757112469085061E-2</v>
      </c>
      <c r="Y1541">
        <v>2.6776655035221787E-2</v>
      </c>
    </row>
    <row r="1542" spans="23:25" x14ac:dyDescent="0.25">
      <c r="W1542">
        <v>1535</v>
      </c>
      <c r="X1542">
        <v>5.3569912833733642E-2</v>
      </c>
      <c r="Y1542">
        <v>2.6863967131208172E-2</v>
      </c>
    </row>
    <row r="1543" spans="23:25" x14ac:dyDescent="0.25">
      <c r="W1543">
        <v>1536</v>
      </c>
      <c r="X1543">
        <v>6.5179326615708896E-2</v>
      </c>
      <c r="Y1543">
        <v>2.1532157899212506E-2</v>
      </c>
    </row>
    <row r="1544" spans="23:25" x14ac:dyDescent="0.25">
      <c r="W1544">
        <v>1537</v>
      </c>
      <c r="X1544">
        <v>7.1526609381381834E-2</v>
      </c>
      <c r="Y1544">
        <v>2.9333049261925908E-2</v>
      </c>
    </row>
    <row r="1545" spans="23:25" x14ac:dyDescent="0.25">
      <c r="W1545">
        <v>1538</v>
      </c>
      <c r="X1545">
        <v>6.1361542000564331E-2</v>
      </c>
      <c r="Y1545">
        <v>2.3523112538732155E-2</v>
      </c>
    </row>
    <row r="1546" spans="23:25" x14ac:dyDescent="0.25">
      <c r="W1546">
        <v>1539</v>
      </c>
      <c r="X1546">
        <v>5.6376985502366424E-2</v>
      </c>
      <c r="Y1546">
        <v>2.3155912406289846E-2</v>
      </c>
    </row>
    <row r="1547" spans="23:25" x14ac:dyDescent="0.25">
      <c r="W1547">
        <v>1540</v>
      </c>
      <c r="X1547">
        <v>5.8880401282068312E-2</v>
      </c>
      <c r="Y1547">
        <v>1.8074436776006019E-2</v>
      </c>
    </row>
    <row r="1548" spans="23:25" x14ac:dyDescent="0.25">
      <c r="W1548">
        <v>1541</v>
      </c>
      <c r="X1548">
        <v>5.712774080441016E-2</v>
      </c>
      <c r="Y1548">
        <v>1.3011715972049729E-2</v>
      </c>
    </row>
    <row r="1549" spans="23:25" x14ac:dyDescent="0.25">
      <c r="W1549">
        <v>1542</v>
      </c>
      <c r="X1549">
        <v>6.6123785834275098E-2</v>
      </c>
      <c r="Y1549">
        <v>2.5017993157689468E-2</v>
      </c>
    </row>
    <row r="1550" spans="23:25" x14ac:dyDescent="0.25">
      <c r="W1550">
        <v>1543</v>
      </c>
      <c r="X1550">
        <v>5.8081727337112039E-2</v>
      </c>
      <c r="Y1550">
        <v>2.5128535840926929E-2</v>
      </c>
    </row>
    <row r="1551" spans="23:25" x14ac:dyDescent="0.25">
      <c r="W1551">
        <v>1544</v>
      </c>
      <c r="X1551">
        <v>5.4862545085924794E-2</v>
      </c>
      <c r="Y1551">
        <v>1.8666617319987866E-2</v>
      </c>
    </row>
    <row r="1552" spans="23:25" x14ac:dyDescent="0.25">
      <c r="W1552">
        <v>1545</v>
      </c>
      <c r="X1552">
        <v>5.3216776369025331E-2</v>
      </c>
      <c r="Y1552">
        <v>1.8587144038879958E-2</v>
      </c>
    </row>
    <row r="1553" spans="23:25" x14ac:dyDescent="0.25">
      <c r="W1553">
        <v>1546</v>
      </c>
      <c r="X1553">
        <v>5.5946714197111079E-2</v>
      </c>
      <c r="Y1553">
        <v>1.9831680308693856E-2</v>
      </c>
    </row>
    <row r="1554" spans="23:25" x14ac:dyDescent="0.25">
      <c r="W1554">
        <v>1547</v>
      </c>
      <c r="X1554">
        <v>6.2588825831152481E-2</v>
      </c>
      <c r="Y1554">
        <v>2.3037471983162014E-2</v>
      </c>
    </row>
    <row r="1555" spans="23:25" x14ac:dyDescent="0.25">
      <c r="W1555">
        <v>1548</v>
      </c>
      <c r="X1555">
        <v>6.2807330266582168E-2</v>
      </c>
      <c r="Y1555">
        <v>1.8907390176557425E-2</v>
      </c>
    </row>
    <row r="1556" spans="23:25" x14ac:dyDescent="0.25">
      <c r="W1556">
        <v>1549</v>
      </c>
      <c r="X1556">
        <v>6.2408945212237742E-2</v>
      </c>
      <c r="Y1556">
        <v>2.4887851507209652E-2</v>
      </c>
    </row>
    <row r="1557" spans="23:25" x14ac:dyDescent="0.25">
      <c r="W1557">
        <v>1550</v>
      </c>
      <c r="X1557">
        <v>5.2818570670789898E-2</v>
      </c>
      <c r="Y1557">
        <v>1.8775803146323412E-2</v>
      </c>
    </row>
    <row r="1558" spans="23:25" x14ac:dyDescent="0.25">
      <c r="W1558">
        <v>1551</v>
      </c>
      <c r="X1558">
        <v>5.3851377831878766E-2</v>
      </c>
      <c r="Y1558">
        <v>1.9416119242916554E-2</v>
      </c>
    </row>
    <row r="1559" spans="23:25" x14ac:dyDescent="0.25">
      <c r="W1559">
        <v>1552</v>
      </c>
      <c r="X1559">
        <v>6.2576143406046725E-2</v>
      </c>
      <c r="Y1559">
        <v>2.1050372461616979E-2</v>
      </c>
    </row>
    <row r="1560" spans="23:25" x14ac:dyDescent="0.25">
      <c r="W1560">
        <v>1553</v>
      </c>
      <c r="X1560">
        <v>6.2920360242012474E-2</v>
      </c>
      <c r="Y1560">
        <v>2.1976226813839279E-2</v>
      </c>
    </row>
    <row r="1561" spans="23:25" x14ac:dyDescent="0.25">
      <c r="W1561">
        <v>1554</v>
      </c>
      <c r="X1561">
        <v>6.4757324570785799E-2</v>
      </c>
      <c r="Y1561">
        <v>2.1959164268250182E-2</v>
      </c>
    </row>
    <row r="1562" spans="23:25" x14ac:dyDescent="0.25">
      <c r="W1562">
        <v>1555</v>
      </c>
      <c r="X1562">
        <v>6.7781607987906237E-2</v>
      </c>
      <c r="Y1562">
        <v>2.1632461521565904E-2</v>
      </c>
    </row>
    <row r="1563" spans="23:25" x14ac:dyDescent="0.25">
      <c r="W1563">
        <v>1556</v>
      </c>
      <c r="X1563">
        <v>7.3663859072895119E-2</v>
      </c>
      <c r="Y1563">
        <v>2.761179506735268E-2</v>
      </c>
    </row>
    <row r="1564" spans="23:25" x14ac:dyDescent="0.25">
      <c r="W1564">
        <v>1557</v>
      </c>
      <c r="X1564">
        <v>5.90901043075178E-2</v>
      </c>
      <c r="Y1564">
        <v>1.3410346330914912E-2</v>
      </c>
    </row>
    <row r="1565" spans="23:25" x14ac:dyDescent="0.25">
      <c r="W1565">
        <v>1558</v>
      </c>
      <c r="X1565">
        <v>5.9948322224045163E-2</v>
      </c>
      <c r="Y1565">
        <v>2.2799419414815461E-2</v>
      </c>
    </row>
    <row r="1566" spans="23:25" x14ac:dyDescent="0.25">
      <c r="W1566">
        <v>1559</v>
      </c>
      <c r="X1566">
        <v>5.7583953153866489E-2</v>
      </c>
      <c r="Y1566">
        <v>2.1608075362008813E-2</v>
      </c>
    </row>
    <row r="1567" spans="23:25" x14ac:dyDescent="0.25">
      <c r="W1567">
        <v>1560</v>
      </c>
      <c r="X1567">
        <v>5.5639919184443505E-2</v>
      </c>
      <c r="Y1567">
        <v>1.9866605281459782E-2</v>
      </c>
    </row>
    <row r="1568" spans="23:25" x14ac:dyDescent="0.25">
      <c r="W1568">
        <v>1561</v>
      </c>
      <c r="X1568">
        <v>6.4136805978308675E-2</v>
      </c>
      <c r="Y1568">
        <v>2.1963897122553398E-2</v>
      </c>
    </row>
    <row r="1569" spans="23:25" x14ac:dyDescent="0.25">
      <c r="W1569">
        <v>1562</v>
      </c>
      <c r="X1569">
        <v>5.983754951904003E-2</v>
      </c>
      <c r="Y1569">
        <v>1.3102661561171739E-2</v>
      </c>
    </row>
    <row r="1570" spans="23:25" x14ac:dyDescent="0.25">
      <c r="W1570">
        <v>1563</v>
      </c>
      <c r="X1570">
        <v>5.7924716516499254E-2</v>
      </c>
      <c r="Y1570">
        <v>2.3059076591409846E-2</v>
      </c>
    </row>
    <row r="1571" spans="23:25" x14ac:dyDescent="0.25">
      <c r="W1571">
        <v>1564</v>
      </c>
      <c r="X1571">
        <v>5.7770953592914995E-2</v>
      </c>
      <c r="Y1571">
        <v>2.5589725887263111E-2</v>
      </c>
    </row>
    <row r="1572" spans="23:25" x14ac:dyDescent="0.25">
      <c r="W1572">
        <v>1565</v>
      </c>
      <c r="X1572">
        <v>5.644223743933155E-2</v>
      </c>
      <c r="Y1572">
        <v>2.0231515552791166E-2</v>
      </c>
    </row>
    <row r="1573" spans="23:25" x14ac:dyDescent="0.25">
      <c r="W1573">
        <v>1566</v>
      </c>
      <c r="X1573">
        <v>7.0732127680524406E-2</v>
      </c>
      <c r="Y1573">
        <v>2.3616299679229243E-2</v>
      </c>
    </row>
    <row r="1574" spans="23:25" x14ac:dyDescent="0.25">
      <c r="W1574">
        <v>1567</v>
      </c>
      <c r="X1574">
        <v>6.050888619408671E-2</v>
      </c>
      <c r="Y1574">
        <v>1.4809366827909879E-2</v>
      </c>
    </row>
    <row r="1575" spans="23:25" x14ac:dyDescent="0.25">
      <c r="W1575">
        <v>1568</v>
      </c>
      <c r="X1575">
        <v>7.6497798559630986E-2</v>
      </c>
      <c r="Y1575">
        <v>2.8287649390834009E-2</v>
      </c>
    </row>
    <row r="1576" spans="23:25" x14ac:dyDescent="0.25">
      <c r="W1576">
        <v>1569</v>
      </c>
      <c r="X1576">
        <v>6.2236137478939718E-2</v>
      </c>
      <c r="Y1576">
        <v>2.09550722083914E-2</v>
      </c>
    </row>
    <row r="1577" spans="23:25" x14ac:dyDescent="0.25">
      <c r="W1577">
        <v>1570</v>
      </c>
      <c r="X1577">
        <v>6.0319919323805822E-2</v>
      </c>
      <c r="Y1577">
        <v>2.3476752282295697E-2</v>
      </c>
    </row>
    <row r="1578" spans="23:25" x14ac:dyDescent="0.25">
      <c r="W1578">
        <v>1571</v>
      </c>
      <c r="X1578">
        <v>6.5621589140453657E-2</v>
      </c>
      <c r="Y1578">
        <v>2.5959422729004845E-2</v>
      </c>
    </row>
    <row r="1579" spans="23:25" x14ac:dyDescent="0.25">
      <c r="W1579">
        <v>1572</v>
      </c>
      <c r="X1579">
        <v>5.274873789133127E-2</v>
      </c>
      <c r="Y1579">
        <v>2.2616348236236913E-2</v>
      </c>
    </row>
    <row r="1580" spans="23:25" x14ac:dyDescent="0.25">
      <c r="W1580">
        <v>1573</v>
      </c>
      <c r="X1580">
        <v>6.4632311342562004E-2</v>
      </c>
      <c r="Y1580">
        <v>2.0780763212774809E-2</v>
      </c>
    </row>
    <row r="1581" spans="23:25" x14ac:dyDescent="0.25">
      <c r="W1581">
        <v>1574</v>
      </c>
      <c r="X1581">
        <v>6.3591770994632091E-2</v>
      </c>
      <c r="Y1581">
        <v>1.9101296437306452E-2</v>
      </c>
    </row>
    <row r="1582" spans="23:25" x14ac:dyDescent="0.25">
      <c r="W1582">
        <v>1575</v>
      </c>
      <c r="X1582">
        <v>6.2638190972667512E-2</v>
      </c>
      <c r="Y1582">
        <v>1.8918044520799687E-2</v>
      </c>
    </row>
    <row r="1583" spans="23:25" x14ac:dyDescent="0.25">
      <c r="W1583">
        <v>1576</v>
      </c>
      <c r="X1583">
        <v>6.7198853740451009E-2</v>
      </c>
      <c r="Y1583">
        <v>2.2340260605601063E-2</v>
      </c>
    </row>
    <row r="1584" spans="23:25" x14ac:dyDescent="0.25">
      <c r="W1584">
        <v>1577</v>
      </c>
      <c r="X1584">
        <v>6.3783703228429786E-2</v>
      </c>
      <c r="Y1584">
        <v>1.7751588121553457E-2</v>
      </c>
    </row>
    <row r="1585" spans="23:25" x14ac:dyDescent="0.25">
      <c r="W1585">
        <v>1578</v>
      </c>
      <c r="X1585">
        <v>5.3250635140363677E-2</v>
      </c>
      <c r="Y1585">
        <v>1.766093401038259E-2</v>
      </c>
    </row>
    <row r="1586" spans="23:25" x14ac:dyDescent="0.25">
      <c r="W1586">
        <v>1579</v>
      </c>
      <c r="X1586">
        <v>7.8323006300763845E-2</v>
      </c>
      <c r="Y1586">
        <v>2.8900059947707273E-2</v>
      </c>
    </row>
    <row r="1587" spans="23:25" x14ac:dyDescent="0.25">
      <c r="W1587">
        <v>1580</v>
      </c>
      <c r="X1587">
        <v>5.7805047110434694E-2</v>
      </c>
      <c r="Y1587">
        <v>1.9731542969099052E-2</v>
      </c>
    </row>
    <row r="1588" spans="23:25" x14ac:dyDescent="0.25">
      <c r="W1588">
        <v>1581</v>
      </c>
      <c r="X1588">
        <v>5.8017304909966434E-2</v>
      </c>
      <c r="Y1588">
        <v>2.0667030903419731E-2</v>
      </c>
    </row>
    <row r="1589" spans="23:25" x14ac:dyDescent="0.25">
      <c r="W1589">
        <v>1582</v>
      </c>
      <c r="X1589">
        <v>6.827273008606756E-2</v>
      </c>
      <c r="Y1589">
        <v>2.9058260443754352E-2</v>
      </c>
    </row>
    <row r="1590" spans="23:25" x14ac:dyDescent="0.25">
      <c r="W1590">
        <v>1583</v>
      </c>
      <c r="X1590">
        <v>6.0035491890266232E-2</v>
      </c>
      <c r="Y1590">
        <v>1.6632470613680245E-2</v>
      </c>
    </row>
    <row r="1591" spans="23:25" x14ac:dyDescent="0.25">
      <c r="W1591">
        <v>1584</v>
      </c>
      <c r="X1591">
        <v>5.6255278231864395E-2</v>
      </c>
      <c r="Y1591">
        <v>2.5736681851033272E-2</v>
      </c>
    </row>
    <row r="1592" spans="23:25" x14ac:dyDescent="0.25">
      <c r="W1592">
        <v>1585</v>
      </c>
      <c r="X1592">
        <v>6.0537962220444712E-2</v>
      </c>
      <c r="Y1592">
        <v>1.9838841570095907E-2</v>
      </c>
    </row>
    <row r="1593" spans="23:25" x14ac:dyDescent="0.25">
      <c r="W1593">
        <v>1586</v>
      </c>
      <c r="X1593">
        <v>5.2616224845979893E-2</v>
      </c>
      <c r="Y1593">
        <v>2.6072961333370063E-2</v>
      </c>
    </row>
    <row r="1594" spans="23:25" x14ac:dyDescent="0.25">
      <c r="W1594">
        <v>1587</v>
      </c>
      <c r="X1594">
        <v>7.3457870400364722E-2</v>
      </c>
      <c r="Y1594">
        <v>2.9734011294259354E-2</v>
      </c>
    </row>
    <row r="1595" spans="23:25" x14ac:dyDescent="0.25">
      <c r="W1595">
        <v>1588</v>
      </c>
      <c r="X1595">
        <v>6.0495438364081028E-2</v>
      </c>
      <c r="Y1595">
        <v>2.598089186759955E-2</v>
      </c>
    </row>
    <row r="1596" spans="23:25" x14ac:dyDescent="0.25">
      <c r="W1596">
        <v>1589</v>
      </c>
      <c r="X1596">
        <v>6.1496373392481998E-2</v>
      </c>
      <c r="Y1596">
        <v>1.9386215199575892E-2</v>
      </c>
    </row>
    <row r="1597" spans="23:25" x14ac:dyDescent="0.25">
      <c r="W1597">
        <v>1590</v>
      </c>
      <c r="X1597">
        <v>7.0227285081549448E-2</v>
      </c>
      <c r="Y1597">
        <v>2.7446416238280102E-2</v>
      </c>
    </row>
    <row r="1598" spans="23:25" x14ac:dyDescent="0.25">
      <c r="W1598">
        <v>1591</v>
      </c>
      <c r="X1598">
        <v>5.9690100583889433E-2</v>
      </c>
      <c r="Y1598">
        <v>2.2065606615057708E-2</v>
      </c>
    </row>
    <row r="1599" spans="23:25" x14ac:dyDescent="0.25">
      <c r="W1599">
        <v>1592</v>
      </c>
      <c r="X1599">
        <v>7.0655996732249704E-2</v>
      </c>
      <c r="Y1599">
        <v>2.5006535046642301E-2</v>
      </c>
    </row>
    <row r="1600" spans="23:25" x14ac:dyDescent="0.25">
      <c r="W1600">
        <v>1593</v>
      </c>
      <c r="X1600">
        <v>5.7879716928671353E-2</v>
      </c>
      <c r="Y1600">
        <v>1.4881903316618393E-2</v>
      </c>
    </row>
    <row r="1601" spans="23:25" x14ac:dyDescent="0.25">
      <c r="W1601">
        <v>1594</v>
      </c>
      <c r="X1601">
        <v>5.5578029407221841E-2</v>
      </c>
      <c r="Y1601">
        <v>1.8670913017627012E-2</v>
      </c>
    </row>
    <row r="1602" spans="23:25" x14ac:dyDescent="0.25">
      <c r="W1602">
        <v>1595</v>
      </c>
      <c r="X1602">
        <v>6.028749953053688E-2</v>
      </c>
      <c r="Y1602">
        <v>2.2095064367870811E-2</v>
      </c>
    </row>
    <row r="1603" spans="23:25" x14ac:dyDescent="0.25">
      <c r="W1603">
        <v>1596</v>
      </c>
      <c r="X1603">
        <v>5.8937268627258052E-2</v>
      </c>
      <c r="Y1603">
        <v>2.3724933386943967E-2</v>
      </c>
    </row>
    <row r="1604" spans="23:25" x14ac:dyDescent="0.25">
      <c r="W1604">
        <v>1597</v>
      </c>
      <c r="X1604">
        <v>5.7505272938814356E-2</v>
      </c>
      <c r="Y1604">
        <v>1.4285015676786996E-2</v>
      </c>
    </row>
    <row r="1605" spans="23:25" x14ac:dyDescent="0.25">
      <c r="W1605">
        <v>1598</v>
      </c>
      <c r="X1605">
        <v>5.9112917650483168E-2</v>
      </c>
      <c r="Y1605">
        <v>2.4697508621296993E-2</v>
      </c>
    </row>
    <row r="1606" spans="23:25" x14ac:dyDescent="0.25">
      <c r="W1606">
        <v>1599</v>
      </c>
      <c r="X1606">
        <v>7.3193029670915372E-2</v>
      </c>
      <c r="Y1606">
        <v>2.5407465156852514E-2</v>
      </c>
    </row>
    <row r="1607" spans="23:25" x14ac:dyDescent="0.25">
      <c r="W1607">
        <v>1600</v>
      </c>
      <c r="X1607">
        <v>5.9926850286752514E-2</v>
      </c>
      <c r="Y1607">
        <v>2.7269582371667857E-2</v>
      </c>
    </row>
    <row r="1608" spans="23:25" x14ac:dyDescent="0.25">
      <c r="W1608">
        <v>1601</v>
      </c>
      <c r="X1608">
        <v>6.7658382381013696E-2</v>
      </c>
      <c r="Y1608">
        <v>2.2634106007854531E-2</v>
      </c>
    </row>
    <row r="1609" spans="23:25" x14ac:dyDescent="0.25">
      <c r="W1609">
        <v>1602</v>
      </c>
      <c r="X1609">
        <v>6.3725767883878015E-2</v>
      </c>
      <c r="Y1609">
        <v>1.8250975059762635E-2</v>
      </c>
    </row>
    <row r="1610" spans="23:25" x14ac:dyDescent="0.25">
      <c r="W1610">
        <v>1603</v>
      </c>
      <c r="X1610">
        <v>5.9286977585603348E-2</v>
      </c>
      <c r="Y1610">
        <v>2.0417844118696186E-2</v>
      </c>
    </row>
    <row r="1611" spans="23:25" x14ac:dyDescent="0.25">
      <c r="W1611">
        <v>1604</v>
      </c>
      <c r="X1611">
        <v>7.5317253118974262E-2</v>
      </c>
      <c r="Y1611">
        <v>2.6818330405423293E-2</v>
      </c>
    </row>
    <row r="1612" spans="23:25" x14ac:dyDescent="0.25">
      <c r="W1612">
        <v>1605</v>
      </c>
      <c r="X1612">
        <v>6.3523042507888636E-2</v>
      </c>
      <c r="Y1612">
        <v>1.8497637001234919E-2</v>
      </c>
    </row>
    <row r="1613" spans="23:25" x14ac:dyDescent="0.25">
      <c r="W1613">
        <v>1606</v>
      </c>
      <c r="X1613">
        <v>7.0916251276948589E-2</v>
      </c>
      <c r="Y1613">
        <v>2.5601084028899931E-2</v>
      </c>
    </row>
    <row r="1614" spans="23:25" x14ac:dyDescent="0.25">
      <c r="W1614">
        <v>1607</v>
      </c>
      <c r="X1614">
        <v>5.4502093010897652E-2</v>
      </c>
      <c r="Y1614">
        <v>1.8330186829973283E-2</v>
      </c>
    </row>
    <row r="1615" spans="23:25" x14ac:dyDescent="0.25">
      <c r="W1615">
        <v>1608</v>
      </c>
      <c r="X1615">
        <v>6.1031923088561861E-2</v>
      </c>
      <c r="Y1615">
        <v>9.8616044711057303E-3</v>
      </c>
    </row>
    <row r="1616" spans="23:25" x14ac:dyDescent="0.25">
      <c r="W1616">
        <v>1609</v>
      </c>
      <c r="X1616">
        <v>6.0553383547957522E-2</v>
      </c>
      <c r="Y1616">
        <v>2.3842020082802673E-2</v>
      </c>
    </row>
    <row r="1617" spans="23:25" x14ac:dyDescent="0.25">
      <c r="W1617">
        <v>1610</v>
      </c>
      <c r="X1617">
        <v>6.1428088517445606E-2</v>
      </c>
      <c r="Y1617">
        <v>2.6027196525986548E-2</v>
      </c>
    </row>
    <row r="1618" spans="23:25" x14ac:dyDescent="0.25">
      <c r="W1618">
        <v>1611</v>
      </c>
      <c r="X1618">
        <v>5.7411948960549519E-2</v>
      </c>
      <c r="Y1618">
        <v>2.7772355584494705E-2</v>
      </c>
    </row>
    <row r="1619" spans="23:25" x14ac:dyDescent="0.25">
      <c r="W1619">
        <v>1612</v>
      </c>
      <c r="X1619">
        <v>6.3665396986203937E-2</v>
      </c>
      <c r="Y1619">
        <v>2.1072110345580774E-2</v>
      </c>
    </row>
    <row r="1620" spans="23:25" x14ac:dyDescent="0.25">
      <c r="W1620">
        <v>1613</v>
      </c>
      <c r="X1620">
        <v>6.0612205475209326E-2</v>
      </c>
      <c r="Y1620">
        <v>2.2783965665383321E-2</v>
      </c>
    </row>
    <row r="1621" spans="23:25" x14ac:dyDescent="0.25">
      <c r="W1621">
        <v>1614</v>
      </c>
      <c r="X1621">
        <v>5.9531421226929407E-2</v>
      </c>
      <c r="Y1621">
        <v>2.101437032833817E-2</v>
      </c>
    </row>
    <row r="1622" spans="23:25" x14ac:dyDescent="0.25">
      <c r="W1622">
        <v>1615</v>
      </c>
      <c r="X1622">
        <v>5.5659292297596925E-2</v>
      </c>
      <c r="Y1622">
        <v>2.026084440546181E-2</v>
      </c>
    </row>
    <row r="1623" spans="23:25" x14ac:dyDescent="0.25">
      <c r="W1623">
        <v>1616</v>
      </c>
      <c r="X1623">
        <v>6.0444285253122655E-2</v>
      </c>
      <c r="Y1623">
        <v>1.9428942774256164E-2</v>
      </c>
    </row>
    <row r="1624" spans="23:25" x14ac:dyDescent="0.25">
      <c r="W1624">
        <v>1617</v>
      </c>
      <c r="X1624">
        <v>6.6012258631558934E-2</v>
      </c>
      <c r="Y1624">
        <v>2.4670175364866768E-2</v>
      </c>
    </row>
    <row r="1625" spans="23:25" x14ac:dyDescent="0.25">
      <c r="W1625">
        <v>1618</v>
      </c>
      <c r="X1625">
        <v>5.6667800298382219E-2</v>
      </c>
      <c r="Y1625">
        <v>2.6154379441652695E-2</v>
      </c>
    </row>
    <row r="1626" spans="23:25" x14ac:dyDescent="0.25">
      <c r="W1626">
        <v>1619</v>
      </c>
      <c r="X1626">
        <v>5.7720479474891603E-2</v>
      </c>
      <c r="Y1626">
        <v>2.6107295161206905E-2</v>
      </c>
    </row>
    <row r="1627" spans="23:25" x14ac:dyDescent="0.25">
      <c r="W1627">
        <v>1620</v>
      </c>
      <c r="X1627">
        <v>6.1425383487780788E-2</v>
      </c>
      <c r="Y1627">
        <v>2.7874891660235122E-2</v>
      </c>
    </row>
    <row r="1628" spans="23:25" x14ac:dyDescent="0.25">
      <c r="W1628">
        <v>1621</v>
      </c>
      <c r="X1628">
        <v>6.2153463414429691E-2</v>
      </c>
      <c r="Y1628">
        <v>2.0651923691319522E-2</v>
      </c>
    </row>
    <row r="1629" spans="23:25" x14ac:dyDescent="0.25">
      <c r="W1629">
        <v>1622</v>
      </c>
      <c r="X1629">
        <v>5.777683390244634E-2</v>
      </c>
      <c r="Y1629">
        <v>2.4186039214387594E-2</v>
      </c>
    </row>
    <row r="1630" spans="23:25" x14ac:dyDescent="0.25">
      <c r="W1630">
        <v>1623</v>
      </c>
      <c r="X1630">
        <v>5.2906346937071302E-2</v>
      </c>
      <c r="Y1630">
        <v>1.800376834838768E-2</v>
      </c>
    </row>
    <row r="1631" spans="23:25" x14ac:dyDescent="0.25">
      <c r="W1631">
        <v>1624</v>
      </c>
      <c r="X1631">
        <v>6.1041164427450625E-2</v>
      </c>
      <c r="Y1631">
        <v>2.6280455319067739E-2</v>
      </c>
    </row>
    <row r="1632" spans="23:25" x14ac:dyDescent="0.25">
      <c r="W1632">
        <v>1625</v>
      </c>
      <c r="X1632">
        <v>5.6244032957443971E-2</v>
      </c>
      <c r="Y1632">
        <v>1.4664886587256759E-2</v>
      </c>
    </row>
    <row r="1633" spans="23:25" x14ac:dyDescent="0.25">
      <c r="W1633">
        <v>1626</v>
      </c>
      <c r="X1633">
        <v>5.752937520807324E-2</v>
      </c>
      <c r="Y1633">
        <v>2.1495099766577149E-2</v>
      </c>
    </row>
    <row r="1634" spans="23:25" x14ac:dyDescent="0.25">
      <c r="W1634">
        <v>1627</v>
      </c>
      <c r="X1634">
        <v>6.7410554295137454E-2</v>
      </c>
      <c r="Y1634">
        <v>2.2248414414232844E-2</v>
      </c>
    </row>
    <row r="1635" spans="23:25" x14ac:dyDescent="0.25">
      <c r="W1635">
        <v>1628</v>
      </c>
      <c r="X1635">
        <v>5.5933527998245809E-2</v>
      </c>
      <c r="Y1635">
        <v>1.9539096604620741E-2</v>
      </c>
    </row>
    <row r="1636" spans="23:25" x14ac:dyDescent="0.25">
      <c r="W1636">
        <v>1629</v>
      </c>
      <c r="X1636">
        <v>5.9111796402011321E-2</v>
      </c>
      <c r="Y1636">
        <v>2.0655267559844395E-2</v>
      </c>
    </row>
    <row r="1637" spans="23:25" x14ac:dyDescent="0.25">
      <c r="W1637">
        <v>1630</v>
      </c>
      <c r="X1637">
        <v>5.8129820866545209E-2</v>
      </c>
      <c r="Y1637">
        <v>1.9100321087690601E-2</v>
      </c>
    </row>
    <row r="1638" spans="23:25" x14ac:dyDescent="0.25">
      <c r="W1638">
        <v>1631</v>
      </c>
      <c r="X1638">
        <v>5.6775660616525302E-2</v>
      </c>
      <c r="Y1638">
        <v>2.037408814484052E-2</v>
      </c>
    </row>
    <row r="1639" spans="23:25" x14ac:dyDescent="0.25">
      <c r="W1639">
        <v>1632</v>
      </c>
      <c r="X1639">
        <v>5.8128308013844325E-2</v>
      </c>
      <c r="Y1639">
        <v>2.5650474175077136E-2</v>
      </c>
    </row>
    <row r="1640" spans="23:25" x14ac:dyDescent="0.25">
      <c r="W1640">
        <v>1633</v>
      </c>
      <c r="X1640">
        <v>5.7919035292379149E-2</v>
      </c>
      <c r="Y1640">
        <v>1.8135746953585059E-2</v>
      </c>
    </row>
    <row r="1641" spans="23:25" x14ac:dyDescent="0.25">
      <c r="W1641">
        <v>1634</v>
      </c>
      <c r="X1641">
        <v>6.296465697955389E-2</v>
      </c>
      <c r="Y1641">
        <v>2.5166658864983878E-2</v>
      </c>
    </row>
    <row r="1642" spans="23:25" x14ac:dyDescent="0.25">
      <c r="W1642">
        <v>1635</v>
      </c>
      <c r="X1642">
        <v>5.7376216561499424E-2</v>
      </c>
      <c r="Y1642">
        <v>2.3810642670283357E-2</v>
      </c>
    </row>
    <row r="1643" spans="23:25" x14ac:dyDescent="0.25">
      <c r="W1643">
        <v>1636</v>
      </c>
      <c r="X1643">
        <v>7.0577833433483492E-2</v>
      </c>
      <c r="Y1643">
        <v>2.4440853324699117E-2</v>
      </c>
    </row>
    <row r="1644" spans="23:25" x14ac:dyDescent="0.25">
      <c r="W1644">
        <v>1637</v>
      </c>
      <c r="X1644">
        <v>5.7937140551795246E-2</v>
      </c>
      <c r="Y1644">
        <v>2.0322596654719551E-2</v>
      </c>
    </row>
    <row r="1645" spans="23:25" x14ac:dyDescent="0.25">
      <c r="W1645">
        <v>1638</v>
      </c>
      <c r="X1645">
        <v>6.3873232908068248E-2</v>
      </c>
      <c r="Y1645">
        <v>1.9529576658776186E-2</v>
      </c>
    </row>
    <row r="1646" spans="23:25" x14ac:dyDescent="0.25">
      <c r="W1646">
        <v>1639</v>
      </c>
      <c r="X1646">
        <v>6.3071309597284311E-2</v>
      </c>
      <c r="Y1646">
        <v>2.1415035864305588E-2</v>
      </c>
    </row>
    <row r="1647" spans="23:25" x14ac:dyDescent="0.25">
      <c r="W1647">
        <v>1640</v>
      </c>
      <c r="X1647">
        <v>7.057429847599514E-2</v>
      </c>
      <c r="Y1647">
        <v>2.5242095471995608E-2</v>
      </c>
    </row>
    <row r="1648" spans="23:25" x14ac:dyDescent="0.25">
      <c r="W1648">
        <v>1641</v>
      </c>
      <c r="X1648">
        <v>6.4227722175936544E-2</v>
      </c>
      <c r="Y1648">
        <v>1.9131908320289007E-2</v>
      </c>
    </row>
    <row r="1649" spans="23:25" x14ac:dyDescent="0.25">
      <c r="W1649">
        <v>1642</v>
      </c>
      <c r="X1649">
        <v>5.3790371095259061E-2</v>
      </c>
      <c r="Y1649">
        <v>2.4136074369421334E-2</v>
      </c>
    </row>
    <row r="1650" spans="23:25" x14ac:dyDescent="0.25">
      <c r="W1650">
        <v>1643</v>
      </c>
      <c r="X1650">
        <v>5.3648021986799702E-2</v>
      </c>
      <c r="Y1650">
        <v>2.7011178885121175E-2</v>
      </c>
    </row>
    <row r="1651" spans="23:25" x14ac:dyDescent="0.25">
      <c r="W1651">
        <v>1644</v>
      </c>
      <c r="X1651">
        <v>5.1965735965592577E-2</v>
      </c>
      <c r="Y1651">
        <v>2.3447843860257559E-2</v>
      </c>
    </row>
    <row r="1652" spans="23:25" x14ac:dyDescent="0.25">
      <c r="W1652">
        <v>1645</v>
      </c>
      <c r="X1652">
        <v>6.0331455929919196E-2</v>
      </c>
      <c r="Y1652">
        <v>2.2766587628511276E-2</v>
      </c>
    </row>
    <row r="1653" spans="23:25" x14ac:dyDescent="0.25">
      <c r="W1653">
        <v>1646</v>
      </c>
      <c r="X1653">
        <v>6.2399475260390344E-2</v>
      </c>
      <c r="Y1653">
        <v>2.005354554481064E-2</v>
      </c>
    </row>
    <row r="1654" spans="23:25" x14ac:dyDescent="0.25">
      <c r="W1654">
        <v>1647</v>
      </c>
      <c r="X1654">
        <v>5.6989051157938758E-2</v>
      </c>
      <c r="Y1654">
        <v>1.5318261431563732E-2</v>
      </c>
    </row>
    <row r="1655" spans="23:25" x14ac:dyDescent="0.25">
      <c r="W1655">
        <v>1648</v>
      </c>
      <c r="X1655">
        <v>5.8662108669333649E-2</v>
      </c>
      <c r="Y1655">
        <v>2.1331813201201359E-2</v>
      </c>
    </row>
    <row r="1656" spans="23:25" x14ac:dyDescent="0.25">
      <c r="W1656">
        <v>1649</v>
      </c>
      <c r="X1656">
        <v>6.1549495851038402E-2</v>
      </c>
      <c r="Y1656">
        <v>2.0937255766786084E-2</v>
      </c>
    </row>
    <row r="1657" spans="23:25" x14ac:dyDescent="0.25">
      <c r="W1657">
        <v>1650</v>
      </c>
      <c r="X1657">
        <v>5.9250120924997277E-2</v>
      </c>
      <c r="Y1657">
        <v>2.4841324278732063E-2</v>
      </c>
    </row>
    <row r="1658" spans="23:25" x14ac:dyDescent="0.25">
      <c r="W1658">
        <v>1651</v>
      </c>
      <c r="X1658">
        <v>5.6262481575072749E-2</v>
      </c>
      <c r="Y1658">
        <v>1.4911426554405157E-2</v>
      </c>
    </row>
    <row r="1659" spans="23:25" x14ac:dyDescent="0.25">
      <c r="W1659">
        <v>1652</v>
      </c>
      <c r="X1659">
        <v>5.5704244839586685E-2</v>
      </c>
      <c r="Y1659">
        <v>1.8829155573005088E-2</v>
      </c>
    </row>
    <row r="1660" spans="23:25" x14ac:dyDescent="0.25">
      <c r="W1660">
        <v>1653</v>
      </c>
      <c r="X1660">
        <v>5.597106657773656E-2</v>
      </c>
      <c r="Y1660">
        <v>1.3995293801071215E-2</v>
      </c>
    </row>
    <row r="1661" spans="23:25" x14ac:dyDescent="0.25">
      <c r="W1661">
        <v>1654</v>
      </c>
      <c r="X1661">
        <v>6.0387410194218318E-2</v>
      </c>
      <c r="Y1661">
        <v>2.5002729372213258E-2</v>
      </c>
    </row>
    <row r="1662" spans="23:25" x14ac:dyDescent="0.25">
      <c r="W1662">
        <v>1655</v>
      </c>
      <c r="X1662">
        <v>5.9519718232780142E-2</v>
      </c>
      <c r="Y1662">
        <v>1.5849870111326519E-2</v>
      </c>
    </row>
    <row r="1663" spans="23:25" x14ac:dyDescent="0.25">
      <c r="W1663">
        <v>1656</v>
      </c>
      <c r="X1663">
        <v>5.5190760538760361E-2</v>
      </c>
      <c r="Y1663">
        <v>2.1311405707754673E-2</v>
      </c>
    </row>
    <row r="1664" spans="23:25" x14ac:dyDescent="0.25">
      <c r="W1664">
        <v>1657</v>
      </c>
      <c r="X1664">
        <v>6.3210609576407895E-2</v>
      </c>
      <c r="Y1664">
        <v>2.5148178909974655E-2</v>
      </c>
    </row>
    <row r="1665" spans="23:25" x14ac:dyDescent="0.25">
      <c r="W1665">
        <v>1658</v>
      </c>
      <c r="X1665">
        <v>6.0648775057114891E-2</v>
      </c>
      <c r="Y1665">
        <v>2.2716721728754979E-2</v>
      </c>
    </row>
    <row r="1666" spans="23:25" x14ac:dyDescent="0.25">
      <c r="W1666">
        <v>1659</v>
      </c>
      <c r="X1666">
        <v>5.4145704367361075E-2</v>
      </c>
      <c r="Y1666">
        <v>1.801468246673402E-2</v>
      </c>
    </row>
    <row r="1667" spans="23:25" x14ac:dyDescent="0.25">
      <c r="W1667">
        <v>1660</v>
      </c>
      <c r="X1667">
        <v>5.987597952476114E-2</v>
      </c>
      <c r="Y1667">
        <v>2.3902334544316863E-2</v>
      </c>
    </row>
    <row r="1668" spans="23:25" x14ac:dyDescent="0.25">
      <c r="W1668">
        <v>1661</v>
      </c>
      <c r="X1668">
        <v>5.3239536542353021E-2</v>
      </c>
      <c r="Y1668">
        <v>1.7547367854947933E-2</v>
      </c>
    </row>
    <row r="1669" spans="23:25" x14ac:dyDescent="0.25">
      <c r="W1669">
        <v>1662</v>
      </c>
      <c r="X1669">
        <v>5.9157766361834327E-2</v>
      </c>
      <c r="Y1669">
        <v>2.0906977923874692E-2</v>
      </c>
    </row>
    <row r="1670" spans="23:25" x14ac:dyDescent="0.25">
      <c r="W1670">
        <v>1663</v>
      </c>
      <c r="X1670">
        <v>6.0845470737744288E-2</v>
      </c>
      <c r="Y1670">
        <v>2.2490932100605151E-2</v>
      </c>
    </row>
    <row r="1671" spans="23:25" x14ac:dyDescent="0.25">
      <c r="W1671">
        <v>1664</v>
      </c>
      <c r="X1671">
        <v>5.2604915835649017E-2</v>
      </c>
      <c r="Y1671">
        <v>2.4614413237479996E-2</v>
      </c>
    </row>
    <row r="1672" spans="23:25" x14ac:dyDescent="0.25">
      <c r="W1672">
        <v>1665</v>
      </c>
      <c r="X1672">
        <v>6.6468557781207208E-2</v>
      </c>
      <c r="Y1672">
        <v>2.1012541680007848E-2</v>
      </c>
    </row>
    <row r="1673" spans="23:25" x14ac:dyDescent="0.25">
      <c r="W1673">
        <v>1666</v>
      </c>
      <c r="X1673">
        <v>6.009573424593543E-2</v>
      </c>
      <c r="Y1673">
        <v>2.5888605024275521E-2</v>
      </c>
    </row>
    <row r="1674" spans="23:25" x14ac:dyDescent="0.25">
      <c r="W1674">
        <v>1667</v>
      </c>
      <c r="X1674">
        <v>6.3092286480705959E-2</v>
      </c>
      <c r="Y1674">
        <v>2.3665602577354772E-2</v>
      </c>
    </row>
    <row r="1675" spans="23:25" x14ac:dyDescent="0.25">
      <c r="W1675">
        <v>1668</v>
      </c>
      <c r="X1675">
        <v>5.8965177127372162E-2</v>
      </c>
      <c r="Y1675">
        <v>2.4244821383347718E-2</v>
      </c>
    </row>
    <row r="1676" spans="23:25" x14ac:dyDescent="0.25">
      <c r="W1676">
        <v>1669</v>
      </c>
      <c r="X1676">
        <v>5.7438137911526216E-2</v>
      </c>
      <c r="Y1676">
        <v>2.4662041531309211E-2</v>
      </c>
    </row>
    <row r="1677" spans="23:25" x14ac:dyDescent="0.25">
      <c r="W1677">
        <v>1670</v>
      </c>
      <c r="X1677">
        <v>5.5432904293119353E-2</v>
      </c>
      <c r="Y1677">
        <v>2.1306862271490062E-2</v>
      </c>
    </row>
    <row r="1678" spans="23:25" x14ac:dyDescent="0.25">
      <c r="W1678">
        <v>1671</v>
      </c>
      <c r="X1678">
        <v>6.5886483586900704E-2</v>
      </c>
      <c r="Y1678">
        <v>2.7639349620868135E-2</v>
      </c>
    </row>
    <row r="1679" spans="23:25" x14ac:dyDescent="0.25">
      <c r="W1679">
        <v>1672</v>
      </c>
      <c r="X1679">
        <v>6.2026634520981248E-2</v>
      </c>
      <c r="Y1679">
        <v>2.3810616009921955E-2</v>
      </c>
    </row>
    <row r="1680" spans="23:25" x14ac:dyDescent="0.25">
      <c r="W1680">
        <v>1673</v>
      </c>
      <c r="X1680">
        <v>6.2047133185524725E-2</v>
      </c>
      <c r="Y1680">
        <v>2.0494169719081357E-2</v>
      </c>
    </row>
    <row r="1681" spans="23:25" x14ac:dyDescent="0.25">
      <c r="W1681">
        <v>1674</v>
      </c>
      <c r="X1681">
        <v>5.772777986468889E-2</v>
      </c>
      <c r="Y1681">
        <v>2.3360627399383795E-2</v>
      </c>
    </row>
    <row r="1682" spans="23:25" x14ac:dyDescent="0.25">
      <c r="W1682">
        <v>1675</v>
      </c>
      <c r="X1682">
        <v>6.1796943590698344E-2</v>
      </c>
      <c r="Y1682">
        <v>1.7826327354346739E-2</v>
      </c>
    </row>
    <row r="1683" spans="23:25" x14ac:dyDescent="0.25">
      <c r="W1683">
        <v>1676</v>
      </c>
      <c r="X1683">
        <v>6.0320052090701522E-2</v>
      </c>
      <c r="Y1683">
        <v>2.5501806823798021E-2</v>
      </c>
    </row>
    <row r="1684" spans="23:25" x14ac:dyDescent="0.25">
      <c r="W1684">
        <v>1677</v>
      </c>
      <c r="X1684">
        <v>5.8530182824490684E-2</v>
      </c>
      <c r="Y1684">
        <v>2.5070865039620246E-2</v>
      </c>
    </row>
    <row r="1685" spans="23:25" x14ac:dyDescent="0.25">
      <c r="W1685">
        <v>1678</v>
      </c>
      <c r="X1685">
        <v>6.2607872978882262E-2</v>
      </c>
      <c r="Y1685">
        <v>2.2672109808839311E-2</v>
      </c>
    </row>
    <row r="1686" spans="23:25" x14ac:dyDescent="0.25">
      <c r="W1686">
        <v>1679</v>
      </c>
      <c r="X1686">
        <v>6.8716527695471444E-2</v>
      </c>
      <c r="Y1686">
        <v>2.5576693407728373E-2</v>
      </c>
    </row>
    <row r="1687" spans="23:25" x14ac:dyDescent="0.25">
      <c r="W1687">
        <v>1680</v>
      </c>
      <c r="X1687">
        <v>6.8165569949173901E-2</v>
      </c>
      <c r="Y1687">
        <v>2.2894865421815031E-2</v>
      </c>
    </row>
    <row r="1688" spans="23:25" x14ac:dyDescent="0.25">
      <c r="W1688">
        <v>1681</v>
      </c>
      <c r="X1688">
        <v>5.607204527939437E-2</v>
      </c>
      <c r="Y1688">
        <v>1.8704625819278484E-2</v>
      </c>
    </row>
    <row r="1689" spans="23:25" x14ac:dyDescent="0.25">
      <c r="W1689">
        <v>1682</v>
      </c>
      <c r="X1689">
        <v>6.1447796272138193E-2</v>
      </c>
      <c r="Y1689">
        <v>2.3672074763586685E-2</v>
      </c>
    </row>
    <row r="1690" spans="23:25" x14ac:dyDescent="0.25">
      <c r="W1690">
        <v>1683</v>
      </c>
      <c r="X1690">
        <v>6.3307733330940752E-2</v>
      </c>
      <c r="Y1690">
        <v>2.3993276244491886E-2</v>
      </c>
    </row>
    <row r="1691" spans="23:25" x14ac:dyDescent="0.25">
      <c r="W1691">
        <v>1684</v>
      </c>
      <c r="X1691">
        <v>6.7232907904534345E-2</v>
      </c>
      <c r="Y1691">
        <v>2.5862109009118454E-2</v>
      </c>
    </row>
    <row r="1692" spans="23:25" x14ac:dyDescent="0.25">
      <c r="W1692">
        <v>1685</v>
      </c>
      <c r="X1692">
        <v>6.2785146578716505E-2</v>
      </c>
      <c r="Y1692">
        <v>2.1137718170677874E-2</v>
      </c>
    </row>
    <row r="1693" spans="23:25" x14ac:dyDescent="0.25">
      <c r="W1693">
        <v>1686</v>
      </c>
      <c r="X1693">
        <v>6.1301745359195088E-2</v>
      </c>
      <c r="Y1693">
        <v>2.2896633020455696E-2</v>
      </c>
    </row>
    <row r="1694" spans="23:25" x14ac:dyDescent="0.25">
      <c r="W1694">
        <v>1687</v>
      </c>
      <c r="X1694">
        <v>6.4019808342072326E-2</v>
      </c>
      <c r="Y1694">
        <v>2.467530697348776E-2</v>
      </c>
    </row>
    <row r="1695" spans="23:25" x14ac:dyDescent="0.25">
      <c r="W1695">
        <v>1688</v>
      </c>
      <c r="X1695">
        <v>6.3032873655698832E-2</v>
      </c>
      <c r="Y1695">
        <v>2.4673986405773465E-2</v>
      </c>
    </row>
    <row r="1696" spans="23:25" x14ac:dyDescent="0.25">
      <c r="W1696">
        <v>1689</v>
      </c>
      <c r="X1696">
        <v>5.977080137710486E-2</v>
      </c>
      <c r="Y1696">
        <v>2.054819315598979E-2</v>
      </c>
    </row>
    <row r="1697" spans="23:25" x14ac:dyDescent="0.25">
      <c r="W1697">
        <v>1690</v>
      </c>
      <c r="X1697">
        <v>5.3611340321682029E-2</v>
      </c>
      <c r="Y1697">
        <v>2.2506139043743167E-2</v>
      </c>
    </row>
    <row r="1698" spans="23:25" x14ac:dyDescent="0.25">
      <c r="W1698">
        <v>1691</v>
      </c>
      <c r="X1698">
        <v>6.0218409405788743E-2</v>
      </c>
      <c r="Y1698">
        <v>2.657341928404186E-2</v>
      </c>
    </row>
    <row r="1699" spans="23:25" x14ac:dyDescent="0.25">
      <c r="W1699">
        <v>1692</v>
      </c>
      <c r="X1699">
        <v>6.1542926353206538E-2</v>
      </c>
      <c r="Y1699">
        <v>2.4724793150999437E-2</v>
      </c>
    </row>
    <row r="1700" spans="23:25" x14ac:dyDescent="0.25">
      <c r="W1700">
        <v>1693</v>
      </c>
      <c r="X1700">
        <v>6.0693028143721156E-2</v>
      </c>
      <c r="Y1700">
        <v>2.3918181290290805E-2</v>
      </c>
    </row>
    <row r="1701" spans="23:25" x14ac:dyDescent="0.25">
      <c r="W1701">
        <v>1694</v>
      </c>
      <c r="X1701">
        <v>6.8767589294516027E-2</v>
      </c>
      <c r="Y1701">
        <v>2.2147246607780748E-2</v>
      </c>
    </row>
    <row r="1702" spans="23:25" x14ac:dyDescent="0.25">
      <c r="W1702">
        <v>1695</v>
      </c>
      <c r="X1702">
        <v>6.8480499830609706E-2</v>
      </c>
      <c r="Y1702">
        <v>2.6159123439722699E-2</v>
      </c>
    </row>
    <row r="1703" spans="23:25" x14ac:dyDescent="0.25">
      <c r="W1703">
        <v>1696</v>
      </c>
      <c r="X1703">
        <v>6.8487736388085071E-2</v>
      </c>
      <c r="Y1703">
        <v>2.910756476691042E-2</v>
      </c>
    </row>
    <row r="1704" spans="23:25" x14ac:dyDescent="0.25">
      <c r="W1704">
        <v>1697</v>
      </c>
      <c r="X1704">
        <v>5.4675231586922966E-2</v>
      </c>
      <c r="Y1704">
        <v>1.9758070650974093E-2</v>
      </c>
    </row>
    <row r="1705" spans="23:25" x14ac:dyDescent="0.25">
      <c r="W1705">
        <v>1698</v>
      </c>
      <c r="X1705">
        <v>6.5498616711726437E-2</v>
      </c>
      <c r="Y1705">
        <v>2.0765103868047086E-2</v>
      </c>
    </row>
    <row r="1706" spans="23:25" x14ac:dyDescent="0.25">
      <c r="W1706">
        <v>1699</v>
      </c>
      <c r="X1706">
        <v>5.9111372466375281E-2</v>
      </c>
      <c r="Y1706">
        <v>2.3861238062446961E-2</v>
      </c>
    </row>
    <row r="1707" spans="23:25" x14ac:dyDescent="0.25">
      <c r="W1707">
        <v>1700</v>
      </c>
      <c r="X1707">
        <v>8.1638369294125351E-2</v>
      </c>
      <c r="Y1707">
        <v>3.0004753417903124E-2</v>
      </c>
    </row>
    <row r="1708" spans="23:25" x14ac:dyDescent="0.25">
      <c r="W1708">
        <v>1701</v>
      </c>
      <c r="X1708">
        <v>5.643380104573726E-2</v>
      </c>
      <c r="Y1708">
        <v>2.0151124504526653E-2</v>
      </c>
    </row>
    <row r="1709" spans="23:25" x14ac:dyDescent="0.25">
      <c r="W1709">
        <v>1702</v>
      </c>
      <c r="X1709">
        <v>5.5626282049061858E-2</v>
      </c>
      <c r="Y1709">
        <v>2.255344648647703E-2</v>
      </c>
    </row>
    <row r="1710" spans="23:25" x14ac:dyDescent="0.25">
      <c r="W1710">
        <v>1703</v>
      </c>
      <c r="X1710">
        <v>6.001137320351789E-2</v>
      </c>
      <c r="Y1710">
        <v>2.0218927394469673E-2</v>
      </c>
    </row>
    <row r="1711" spans="23:25" x14ac:dyDescent="0.25">
      <c r="W1711">
        <v>1704</v>
      </c>
      <c r="X1711">
        <v>7.5023214281863412E-2</v>
      </c>
      <c r="Y1711">
        <v>2.9174183035839286E-2</v>
      </c>
    </row>
    <row r="1712" spans="23:25" x14ac:dyDescent="0.25">
      <c r="W1712">
        <v>1705</v>
      </c>
      <c r="X1712">
        <v>5.326900476872512E-2</v>
      </c>
      <c r="Y1712">
        <v>1.7370892598051545E-2</v>
      </c>
    </row>
    <row r="1713" spans="23:25" x14ac:dyDescent="0.25">
      <c r="W1713">
        <v>1706</v>
      </c>
      <c r="X1713">
        <v>5.2808750595551908E-2</v>
      </c>
      <c r="Y1713">
        <v>2.057628933819447E-2</v>
      </c>
    </row>
    <row r="1714" spans="23:25" x14ac:dyDescent="0.25">
      <c r="W1714">
        <v>1707</v>
      </c>
      <c r="X1714">
        <v>5.5342807191003596E-2</v>
      </c>
      <c r="Y1714">
        <v>1.7628713383749141E-2</v>
      </c>
    </row>
    <row r="1715" spans="23:25" x14ac:dyDescent="0.25">
      <c r="W1715">
        <v>1708</v>
      </c>
      <c r="X1715">
        <v>5.7323196973842687E-2</v>
      </c>
      <c r="Y1715">
        <v>2.5021401806221148E-2</v>
      </c>
    </row>
    <row r="1716" spans="23:25" x14ac:dyDescent="0.25">
      <c r="W1716">
        <v>1709</v>
      </c>
      <c r="X1716">
        <v>6.466684583713693E-2</v>
      </c>
      <c r="Y1716">
        <v>2.2534854511714629E-2</v>
      </c>
    </row>
    <row r="1717" spans="23:25" x14ac:dyDescent="0.25">
      <c r="W1717">
        <v>1710</v>
      </c>
      <c r="X1717">
        <v>5.9577941694616388E-2</v>
      </c>
      <c r="Y1717">
        <v>1.9864178643674971E-2</v>
      </c>
    </row>
    <row r="1718" spans="23:25" x14ac:dyDescent="0.25">
      <c r="W1718">
        <v>1711</v>
      </c>
      <c r="X1718">
        <v>6.0203461090866606E-2</v>
      </c>
      <c r="Y1718">
        <v>2.2761143888279548E-2</v>
      </c>
    </row>
    <row r="1719" spans="23:25" x14ac:dyDescent="0.25">
      <c r="W1719">
        <v>1712</v>
      </c>
      <c r="X1719">
        <v>5.9634484586849695E-2</v>
      </c>
      <c r="Y1719">
        <v>2.511930098474836E-2</v>
      </c>
    </row>
    <row r="1720" spans="23:25" x14ac:dyDescent="0.25">
      <c r="W1720">
        <v>1713</v>
      </c>
      <c r="X1720">
        <v>5.6687694005673382E-2</v>
      </c>
      <c r="Y1720">
        <v>1.9084081892093312E-2</v>
      </c>
    </row>
    <row r="1721" spans="23:25" x14ac:dyDescent="0.25">
      <c r="W1721">
        <v>1714</v>
      </c>
      <c r="X1721">
        <v>6.7754278979012747E-2</v>
      </c>
      <c r="Y1721">
        <v>2.267926023112217E-2</v>
      </c>
    </row>
    <row r="1722" spans="23:25" x14ac:dyDescent="0.25">
      <c r="W1722">
        <v>1715</v>
      </c>
      <c r="X1722">
        <v>6.3613987454687618E-2</v>
      </c>
      <c r="Y1722">
        <v>2.5833754491123722E-2</v>
      </c>
    </row>
    <row r="1723" spans="23:25" x14ac:dyDescent="0.25">
      <c r="W1723">
        <v>1716</v>
      </c>
      <c r="X1723">
        <v>6.0282030095789245E-2</v>
      </c>
      <c r="Y1723">
        <v>2.1230636969516457E-2</v>
      </c>
    </row>
    <row r="1724" spans="23:25" x14ac:dyDescent="0.25">
      <c r="W1724">
        <v>1717</v>
      </c>
      <c r="X1724">
        <v>5.4894545152808047E-2</v>
      </c>
      <c r="Y1724">
        <v>2.0437612619939E-2</v>
      </c>
    </row>
    <row r="1725" spans="23:25" x14ac:dyDescent="0.25">
      <c r="W1725">
        <v>1718</v>
      </c>
      <c r="X1725">
        <v>5.3589337667019878E-2</v>
      </c>
      <c r="Y1725">
        <v>1.6597918022985877E-2</v>
      </c>
    </row>
    <row r="1726" spans="23:25" x14ac:dyDescent="0.25">
      <c r="W1726">
        <v>1719</v>
      </c>
      <c r="X1726">
        <v>7.9386512513451524E-2</v>
      </c>
      <c r="Y1726">
        <v>2.9705402611108465E-2</v>
      </c>
    </row>
    <row r="1727" spans="23:25" x14ac:dyDescent="0.25">
      <c r="W1727">
        <v>1720</v>
      </c>
      <c r="X1727">
        <v>5.4258095896395443E-2</v>
      </c>
      <c r="Y1727">
        <v>1.9304667431078594E-2</v>
      </c>
    </row>
    <row r="1728" spans="23:25" x14ac:dyDescent="0.25">
      <c r="W1728">
        <v>1721</v>
      </c>
      <c r="X1728">
        <v>5.5552569504280974E-2</v>
      </c>
      <c r="Y1728">
        <v>2.502098455115246E-2</v>
      </c>
    </row>
    <row r="1729" spans="23:25" x14ac:dyDescent="0.25">
      <c r="W1729">
        <v>1722</v>
      </c>
      <c r="X1729">
        <v>5.8646858637208019E-2</v>
      </c>
      <c r="Y1729">
        <v>1.9330189284123993E-2</v>
      </c>
    </row>
    <row r="1730" spans="23:25" x14ac:dyDescent="0.25">
      <c r="W1730">
        <v>1723</v>
      </c>
      <c r="X1730">
        <v>6.0876495860675853E-2</v>
      </c>
      <c r="Y1730">
        <v>1.3886702860646347E-2</v>
      </c>
    </row>
    <row r="1731" spans="23:25" x14ac:dyDescent="0.25">
      <c r="W1731">
        <v>1724</v>
      </c>
      <c r="X1731">
        <v>6.4176067107552762E-2</v>
      </c>
      <c r="Y1731">
        <v>2.2127444157552141E-2</v>
      </c>
    </row>
    <row r="1732" spans="23:25" x14ac:dyDescent="0.25">
      <c r="W1732">
        <v>1725</v>
      </c>
      <c r="X1732">
        <v>6.2420296394106366E-2</v>
      </c>
      <c r="Y1732">
        <v>2.0886334530638585E-2</v>
      </c>
    </row>
    <row r="1733" spans="23:25" x14ac:dyDescent="0.25">
      <c r="W1733">
        <v>1726</v>
      </c>
      <c r="X1733">
        <v>5.6638095514514736E-2</v>
      </c>
      <c r="Y1733">
        <v>2.4657640131020064E-2</v>
      </c>
    </row>
    <row r="1734" spans="23:25" x14ac:dyDescent="0.25">
      <c r="W1734">
        <v>1727</v>
      </c>
      <c r="X1734">
        <v>6.3323790997546286E-2</v>
      </c>
      <c r="Y1734">
        <v>2.5392936574197684E-2</v>
      </c>
    </row>
    <row r="1735" spans="23:25" x14ac:dyDescent="0.25">
      <c r="W1735">
        <v>1728</v>
      </c>
      <c r="X1735">
        <v>5.8410130148727091E-2</v>
      </c>
      <c r="Y1735">
        <v>2.0900089263992734E-2</v>
      </c>
    </row>
    <row r="1736" spans="23:25" x14ac:dyDescent="0.25">
      <c r="W1736">
        <v>1729</v>
      </c>
      <c r="X1736">
        <v>6.0696526571354596E-2</v>
      </c>
      <c r="Y1736">
        <v>2.2240448340861817E-2</v>
      </c>
    </row>
    <row r="1737" spans="23:25" x14ac:dyDescent="0.25">
      <c r="W1737">
        <v>1730</v>
      </c>
      <c r="X1737">
        <v>5.8453147642816464E-2</v>
      </c>
      <c r="Y1737">
        <v>2.205231379311828E-2</v>
      </c>
    </row>
    <row r="1738" spans="23:25" x14ac:dyDescent="0.25">
      <c r="W1738">
        <v>1731</v>
      </c>
      <c r="X1738">
        <v>5.8665426674748451E-2</v>
      </c>
      <c r="Y1738">
        <v>1.9646673449223554E-2</v>
      </c>
    </row>
    <row r="1739" spans="23:25" x14ac:dyDescent="0.25">
      <c r="W1739">
        <v>1732</v>
      </c>
      <c r="X1739">
        <v>5.5678404388137349E-2</v>
      </c>
      <c r="Y1739">
        <v>2.1620012114751671E-2</v>
      </c>
    </row>
    <row r="1740" spans="23:25" x14ac:dyDescent="0.25">
      <c r="W1740">
        <v>1733</v>
      </c>
      <c r="X1740">
        <v>6.2249266293860891E-2</v>
      </c>
      <c r="Y1740">
        <v>2.1931557626379307E-2</v>
      </c>
    </row>
    <row r="1741" spans="23:25" x14ac:dyDescent="0.25">
      <c r="W1741">
        <v>1734</v>
      </c>
      <c r="X1741">
        <v>5.9142296121279858E-2</v>
      </c>
      <c r="Y1741">
        <v>1.586541787523113E-2</v>
      </c>
    </row>
    <row r="1742" spans="23:25" x14ac:dyDescent="0.25">
      <c r="W1742">
        <v>1735</v>
      </c>
      <c r="X1742">
        <v>6.1590356390802056E-2</v>
      </c>
      <c r="Y1742">
        <v>2.5050676201329326E-2</v>
      </c>
    </row>
    <row r="1743" spans="23:25" x14ac:dyDescent="0.25">
      <c r="W1743">
        <v>1736</v>
      </c>
      <c r="X1743">
        <v>6.3157475049721037E-2</v>
      </c>
      <c r="Y1743">
        <v>2.1894629506840561E-2</v>
      </c>
    </row>
    <row r="1744" spans="23:25" x14ac:dyDescent="0.25">
      <c r="W1744">
        <v>1737</v>
      </c>
      <c r="X1744">
        <v>6.2901516562565984E-2</v>
      </c>
      <c r="Y1744">
        <v>2.0260940270286566E-2</v>
      </c>
    </row>
    <row r="1745" spans="23:25" x14ac:dyDescent="0.25">
      <c r="W1745">
        <v>1738</v>
      </c>
      <c r="X1745">
        <v>6.0639060858576579E-2</v>
      </c>
      <c r="Y1745">
        <v>2.5860055994506147E-2</v>
      </c>
    </row>
    <row r="1746" spans="23:25" x14ac:dyDescent="0.25">
      <c r="W1746">
        <v>1739</v>
      </c>
      <c r="X1746">
        <v>6.0282048661674657E-2</v>
      </c>
      <c r="Y1746">
        <v>2.3483405323593665E-2</v>
      </c>
    </row>
    <row r="1747" spans="23:25" x14ac:dyDescent="0.25">
      <c r="W1747">
        <v>1740</v>
      </c>
      <c r="X1747">
        <v>5.5592450481536992E-2</v>
      </c>
      <c r="Y1747">
        <v>1.8899921283495207E-2</v>
      </c>
    </row>
    <row r="1748" spans="23:25" x14ac:dyDescent="0.25">
      <c r="W1748">
        <v>1741</v>
      </c>
      <c r="X1748">
        <v>5.933562820155118E-2</v>
      </c>
      <c r="Y1748">
        <v>1.7116109021194866E-2</v>
      </c>
    </row>
    <row r="1749" spans="23:25" x14ac:dyDescent="0.25">
      <c r="W1749">
        <v>1742</v>
      </c>
      <c r="X1749">
        <v>6.2772438478926024E-2</v>
      </c>
      <c r="Y1749">
        <v>2.247695183229859E-2</v>
      </c>
    </row>
    <row r="1750" spans="23:25" x14ac:dyDescent="0.25">
      <c r="W1750">
        <v>1743</v>
      </c>
      <c r="X1750">
        <v>6.3681020155820181E-2</v>
      </c>
      <c r="Y1750">
        <v>2.2634639081937986E-2</v>
      </c>
    </row>
    <row r="1751" spans="23:25" x14ac:dyDescent="0.25">
      <c r="W1751">
        <v>1744</v>
      </c>
      <c r="X1751">
        <v>6.4606316873147746E-2</v>
      </c>
      <c r="Y1751">
        <v>2.2425016543414424E-2</v>
      </c>
    </row>
    <row r="1752" spans="23:25" x14ac:dyDescent="0.25">
      <c r="W1752">
        <v>1745</v>
      </c>
      <c r="X1752">
        <v>6.1390490563024834E-2</v>
      </c>
      <c r="Y1752">
        <v>2.1043248145471444E-2</v>
      </c>
    </row>
    <row r="1753" spans="23:25" x14ac:dyDescent="0.25">
      <c r="W1753">
        <v>1746</v>
      </c>
      <c r="X1753">
        <v>6.6412960821977146E-2</v>
      </c>
      <c r="Y1753">
        <v>2.0228104002556927E-2</v>
      </c>
    </row>
    <row r="1754" spans="23:25" x14ac:dyDescent="0.25">
      <c r="W1754">
        <v>1747</v>
      </c>
      <c r="X1754">
        <v>6.5280057642265674E-2</v>
      </c>
      <c r="Y1754">
        <v>2.0242352802774349E-2</v>
      </c>
    </row>
    <row r="1755" spans="23:25" x14ac:dyDescent="0.25">
      <c r="W1755">
        <v>1748</v>
      </c>
      <c r="X1755">
        <v>6.0857655168465037E-2</v>
      </c>
      <c r="Y1755">
        <v>1.9197456668262034E-2</v>
      </c>
    </row>
    <row r="1756" spans="23:25" x14ac:dyDescent="0.25">
      <c r="W1756">
        <v>1749</v>
      </c>
      <c r="X1756">
        <v>5.5010577361395453E-2</v>
      </c>
      <c r="Y1756">
        <v>2.2839581781256123E-2</v>
      </c>
    </row>
    <row r="1757" spans="23:25" x14ac:dyDescent="0.25">
      <c r="W1757">
        <v>1750</v>
      </c>
      <c r="X1757">
        <v>5.9302724965678844E-2</v>
      </c>
      <c r="Y1757">
        <v>1.7385471502008028E-2</v>
      </c>
    </row>
    <row r="1758" spans="23:25" x14ac:dyDescent="0.25">
      <c r="W1758">
        <v>1751</v>
      </c>
      <c r="X1758">
        <v>5.9036078814689946E-2</v>
      </c>
      <c r="Y1758">
        <v>2.6094705334205683E-2</v>
      </c>
    </row>
    <row r="1759" spans="23:25" x14ac:dyDescent="0.25">
      <c r="W1759">
        <v>1752</v>
      </c>
      <c r="X1759">
        <v>5.7311095658155869E-2</v>
      </c>
      <c r="Y1759">
        <v>2.2215690571531221E-2</v>
      </c>
    </row>
    <row r="1760" spans="23:25" x14ac:dyDescent="0.25">
      <c r="W1760">
        <v>1753</v>
      </c>
      <c r="X1760">
        <v>6.1989946865261561E-2</v>
      </c>
      <c r="Y1760">
        <v>1.8330176801860588E-2</v>
      </c>
    </row>
    <row r="1761" spans="23:25" x14ac:dyDescent="0.25">
      <c r="W1761">
        <v>1754</v>
      </c>
      <c r="X1761">
        <v>5.337375146798233E-2</v>
      </c>
      <c r="Y1761">
        <v>1.6854358566613218E-2</v>
      </c>
    </row>
    <row r="1762" spans="23:25" x14ac:dyDescent="0.25">
      <c r="W1762">
        <v>1755</v>
      </c>
      <c r="X1762">
        <v>6.6289298831728308E-2</v>
      </c>
      <c r="Y1762">
        <v>2.4238473221876698E-2</v>
      </c>
    </row>
    <row r="1763" spans="23:25" x14ac:dyDescent="0.25">
      <c r="W1763">
        <v>1756</v>
      </c>
      <c r="X1763">
        <v>5.1156655147327507E-2</v>
      </c>
      <c r="Y1763">
        <v>2.5130648416662505E-2</v>
      </c>
    </row>
    <row r="1764" spans="23:25" x14ac:dyDescent="0.25">
      <c r="W1764">
        <v>1757</v>
      </c>
      <c r="X1764">
        <v>6.0316982811211346E-2</v>
      </c>
      <c r="Y1764">
        <v>2.1226383668523585E-2</v>
      </c>
    </row>
    <row r="1765" spans="23:25" x14ac:dyDescent="0.25">
      <c r="W1765">
        <v>1758</v>
      </c>
      <c r="X1765">
        <v>6.5105890010484779E-2</v>
      </c>
      <c r="Y1765">
        <v>2.8392980219562398E-2</v>
      </c>
    </row>
    <row r="1766" spans="23:25" x14ac:dyDescent="0.25">
      <c r="W1766">
        <v>1759</v>
      </c>
      <c r="X1766">
        <v>6.0007468531025246E-2</v>
      </c>
      <c r="Y1766">
        <v>1.9828181520311797E-2</v>
      </c>
    </row>
    <row r="1767" spans="23:25" x14ac:dyDescent="0.25">
      <c r="W1767">
        <v>1760</v>
      </c>
      <c r="X1767">
        <v>5.5519698476068281E-2</v>
      </c>
      <c r="Y1767">
        <v>2.5674222878339623E-2</v>
      </c>
    </row>
    <row r="1768" spans="23:25" x14ac:dyDescent="0.25">
      <c r="W1768">
        <v>1761</v>
      </c>
      <c r="X1768">
        <v>6.3369163194368139E-2</v>
      </c>
      <c r="Y1768">
        <v>2.7862207071548458E-2</v>
      </c>
    </row>
    <row r="1769" spans="23:25" x14ac:dyDescent="0.25">
      <c r="W1769">
        <v>1762</v>
      </c>
      <c r="X1769">
        <v>6.1877298394517152E-2</v>
      </c>
      <c r="Y1769">
        <v>2.4627217926137288E-2</v>
      </c>
    </row>
    <row r="1770" spans="23:25" x14ac:dyDescent="0.25">
      <c r="W1770">
        <v>1763</v>
      </c>
      <c r="X1770">
        <v>6.2691872065124249E-2</v>
      </c>
      <c r="Y1770">
        <v>2.3333184906964982E-2</v>
      </c>
    </row>
    <row r="1771" spans="23:25" x14ac:dyDescent="0.25">
      <c r="W1771">
        <v>1764</v>
      </c>
      <c r="X1771">
        <v>5.9952253662138133E-2</v>
      </c>
      <c r="Y1771">
        <v>2.710323507667927E-2</v>
      </c>
    </row>
    <row r="1772" spans="23:25" x14ac:dyDescent="0.25">
      <c r="W1772">
        <v>1765</v>
      </c>
      <c r="X1772">
        <v>5.6974009692309271E-2</v>
      </c>
      <c r="Y1772">
        <v>1.6601776503762145E-2</v>
      </c>
    </row>
    <row r="1773" spans="23:25" x14ac:dyDescent="0.25">
      <c r="W1773">
        <v>1766</v>
      </c>
      <c r="X1773">
        <v>7.7341799897361618E-2</v>
      </c>
      <c r="Y1773">
        <v>2.746498750855211E-2</v>
      </c>
    </row>
    <row r="1774" spans="23:25" x14ac:dyDescent="0.25">
      <c r="W1774">
        <v>1767</v>
      </c>
      <c r="X1774">
        <v>6.3463090616377699E-2</v>
      </c>
      <c r="Y1774">
        <v>1.7435773083416345E-2</v>
      </c>
    </row>
    <row r="1775" spans="23:25" x14ac:dyDescent="0.25">
      <c r="W1775">
        <v>1768</v>
      </c>
      <c r="X1775">
        <v>6.231084874349023E-2</v>
      </c>
      <c r="Y1775">
        <v>2.2814302970314074E-2</v>
      </c>
    </row>
    <row r="1776" spans="23:25" x14ac:dyDescent="0.25">
      <c r="W1776">
        <v>1769</v>
      </c>
      <c r="X1776">
        <v>6.6009648702620494E-2</v>
      </c>
      <c r="Y1776">
        <v>2.1597325687275501E-2</v>
      </c>
    </row>
    <row r="1777" spans="23:25" x14ac:dyDescent="0.25">
      <c r="W1777">
        <v>1770</v>
      </c>
      <c r="X1777">
        <v>5.7900172017304276E-2</v>
      </c>
      <c r="Y1777">
        <v>1.3777686102482006E-2</v>
      </c>
    </row>
    <row r="1778" spans="23:25" x14ac:dyDescent="0.25">
      <c r="W1778">
        <v>1771</v>
      </c>
      <c r="X1778">
        <v>5.3714007586086049E-2</v>
      </c>
      <c r="Y1778">
        <v>1.69639758301466E-2</v>
      </c>
    </row>
    <row r="1779" spans="23:25" x14ac:dyDescent="0.25">
      <c r="W1779">
        <v>1772</v>
      </c>
      <c r="X1779">
        <v>5.6761307161495488E-2</v>
      </c>
      <c r="Y1779">
        <v>1.6292254337490375E-2</v>
      </c>
    </row>
    <row r="1780" spans="23:25" x14ac:dyDescent="0.25">
      <c r="W1780">
        <v>1773</v>
      </c>
      <c r="X1780">
        <v>5.842477713177005E-2</v>
      </c>
      <c r="Y1780">
        <v>2.3717413552933424E-2</v>
      </c>
    </row>
    <row r="1781" spans="23:25" x14ac:dyDescent="0.25">
      <c r="W1781">
        <v>1774</v>
      </c>
      <c r="X1781">
        <v>6.5179796820735839E-2</v>
      </c>
      <c r="Y1781">
        <v>2.2881795551082249E-2</v>
      </c>
    </row>
    <row r="1782" spans="23:25" x14ac:dyDescent="0.25">
      <c r="W1782">
        <v>1775</v>
      </c>
      <c r="X1782">
        <v>6.3744543559015612E-2</v>
      </c>
      <c r="Y1782">
        <v>2.7336314944468157E-2</v>
      </c>
    </row>
    <row r="1783" spans="23:25" x14ac:dyDescent="0.25">
      <c r="W1783">
        <v>1776</v>
      </c>
      <c r="X1783">
        <v>6.3145289453097567E-2</v>
      </c>
      <c r="Y1783">
        <v>2.2366395134537836E-2</v>
      </c>
    </row>
    <row r="1784" spans="23:25" x14ac:dyDescent="0.25">
      <c r="W1784">
        <v>1777</v>
      </c>
      <c r="X1784">
        <v>7.1478218090886364E-2</v>
      </c>
      <c r="Y1784">
        <v>2.831509046539674E-2</v>
      </c>
    </row>
    <row r="1785" spans="23:25" x14ac:dyDescent="0.25">
      <c r="W1785">
        <v>1778</v>
      </c>
      <c r="X1785">
        <v>6.5167217119309381E-2</v>
      </c>
      <c r="Y1785">
        <v>2.6376112989115102E-2</v>
      </c>
    </row>
    <row r="1786" spans="23:25" x14ac:dyDescent="0.25">
      <c r="W1786">
        <v>1779</v>
      </c>
      <c r="X1786">
        <v>5.730270861459752E-2</v>
      </c>
      <c r="Y1786">
        <v>2.2513710053613828E-2</v>
      </c>
    </row>
    <row r="1787" spans="23:25" x14ac:dyDescent="0.25">
      <c r="W1787">
        <v>1780</v>
      </c>
      <c r="X1787">
        <v>5.9150025739581578E-2</v>
      </c>
      <c r="Y1787">
        <v>1.7958303436772093E-2</v>
      </c>
    </row>
    <row r="1788" spans="23:25" x14ac:dyDescent="0.25">
      <c r="W1788">
        <v>1781</v>
      </c>
      <c r="X1788">
        <v>6.2422688671249449E-2</v>
      </c>
      <c r="Y1788">
        <v>2.2416476985243766E-2</v>
      </c>
    </row>
    <row r="1789" spans="23:25" x14ac:dyDescent="0.25">
      <c r="W1789">
        <v>1782</v>
      </c>
      <c r="X1789">
        <v>5.4460687079333693E-2</v>
      </c>
      <c r="Y1789">
        <v>1.8753848282258241E-2</v>
      </c>
    </row>
    <row r="1790" spans="23:25" x14ac:dyDescent="0.25">
      <c r="W1790">
        <v>1783</v>
      </c>
      <c r="X1790">
        <v>6.1059489347002942E-2</v>
      </c>
      <c r="Y1790">
        <v>2.4231485076394482E-2</v>
      </c>
    </row>
    <row r="1791" spans="23:25" x14ac:dyDescent="0.25">
      <c r="W1791">
        <v>1784</v>
      </c>
      <c r="X1791">
        <v>7.0603018219447991E-2</v>
      </c>
      <c r="Y1791">
        <v>2.3541601449974942E-2</v>
      </c>
    </row>
    <row r="1792" spans="23:25" x14ac:dyDescent="0.25">
      <c r="W1792">
        <v>1785</v>
      </c>
      <c r="X1792">
        <v>6.1656628438521703E-2</v>
      </c>
      <c r="Y1792">
        <v>2.8306724589596578E-2</v>
      </c>
    </row>
    <row r="1793" spans="23:25" x14ac:dyDescent="0.25">
      <c r="W1793">
        <v>1786</v>
      </c>
      <c r="X1793">
        <v>5.3853395607144985E-2</v>
      </c>
      <c r="Y1793">
        <v>2.3600529407573147E-2</v>
      </c>
    </row>
    <row r="1794" spans="23:25" x14ac:dyDescent="0.25">
      <c r="W1794">
        <v>1787</v>
      </c>
      <c r="X1794">
        <v>5.5459688761675924E-2</v>
      </c>
      <c r="Y1794">
        <v>2.4057791382297723E-2</v>
      </c>
    </row>
    <row r="1795" spans="23:25" x14ac:dyDescent="0.25">
      <c r="W1795">
        <v>1788</v>
      </c>
      <c r="X1795">
        <v>5.702247616522254E-2</v>
      </c>
      <c r="Y1795">
        <v>2.6495863698761658E-2</v>
      </c>
    </row>
    <row r="1796" spans="23:25" x14ac:dyDescent="0.25">
      <c r="W1796">
        <v>1789</v>
      </c>
      <c r="X1796">
        <v>5.613031432659283E-2</v>
      </c>
      <c r="Y1796">
        <v>1.7985968823870893E-2</v>
      </c>
    </row>
    <row r="1797" spans="23:25" x14ac:dyDescent="0.25">
      <c r="W1797">
        <v>1790</v>
      </c>
      <c r="X1797">
        <v>5.8900073543953539E-2</v>
      </c>
      <c r="Y1797">
        <v>1.6837886161615918E-2</v>
      </c>
    </row>
    <row r="1798" spans="23:25" x14ac:dyDescent="0.25">
      <c r="W1798">
        <v>1791</v>
      </c>
      <c r="X1798">
        <v>5.7966035580043193E-2</v>
      </c>
      <c r="Y1798">
        <v>1.6392021872968877E-2</v>
      </c>
    </row>
    <row r="1799" spans="23:25" x14ac:dyDescent="0.25">
      <c r="W1799">
        <v>1792</v>
      </c>
      <c r="X1799">
        <v>5.3018594902596521E-2</v>
      </c>
      <c r="Y1799">
        <v>1.7702522348975541E-2</v>
      </c>
    </row>
    <row r="1800" spans="23:25" x14ac:dyDescent="0.25">
      <c r="W1800">
        <v>1793</v>
      </c>
      <c r="X1800">
        <v>6.5031220298306436E-2</v>
      </c>
      <c r="Y1800">
        <v>1.9204797699172074E-2</v>
      </c>
    </row>
    <row r="1801" spans="23:25" x14ac:dyDescent="0.25">
      <c r="W1801">
        <v>1794</v>
      </c>
      <c r="X1801">
        <v>5.4366628553449106E-2</v>
      </c>
      <c r="Y1801">
        <v>1.7782930065895146E-2</v>
      </c>
    </row>
    <row r="1802" spans="23:25" x14ac:dyDescent="0.25">
      <c r="W1802">
        <v>1795</v>
      </c>
      <c r="X1802">
        <v>5.8476172748033579E-2</v>
      </c>
      <c r="Y1802">
        <v>2.0687811470474944E-2</v>
      </c>
    </row>
    <row r="1803" spans="23:25" x14ac:dyDescent="0.25">
      <c r="W1803">
        <v>1796</v>
      </c>
      <c r="X1803">
        <v>6.2578536884624558E-2</v>
      </c>
      <c r="Y1803">
        <v>2.6941177195893107E-2</v>
      </c>
    </row>
    <row r="1804" spans="23:25" x14ac:dyDescent="0.25">
      <c r="W1804">
        <v>1797</v>
      </c>
      <c r="X1804">
        <v>6.6502188587539271E-2</v>
      </c>
      <c r="Y1804">
        <v>2.801201850275627E-2</v>
      </c>
    </row>
    <row r="1805" spans="23:25" x14ac:dyDescent="0.25">
      <c r="W1805">
        <v>1798</v>
      </c>
      <c r="X1805">
        <v>5.9658627838399009E-2</v>
      </c>
      <c r="Y1805">
        <v>2.2244745963889034E-2</v>
      </c>
    </row>
    <row r="1806" spans="23:25" x14ac:dyDescent="0.25">
      <c r="W1806">
        <v>1799</v>
      </c>
      <c r="X1806">
        <v>5.6686797324121609E-2</v>
      </c>
      <c r="Y1806">
        <v>2.2714780805027271E-2</v>
      </c>
    </row>
    <row r="1807" spans="23:25" x14ac:dyDescent="0.25">
      <c r="W1807">
        <v>1800</v>
      </c>
      <c r="X1807">
        <v>5.638352312178093E-2</v>
      </c>
      <c r="Y1807">
        <v>1.8620687055423669E-2</v>
      </c>
    </row>
    <row r="1808" spans="23:25" x14ac:dyDescent="0.25">
      <c r="W1808">
        <v>1801</v>
      </c>
      <c r="X1808">
        <v>5.5927240286505128E-2</v>
      </c>
      <c r="Y1808">
        <v>2.040250908313164E-2</v>
      </c>
    </row>
    <row r="1809" spans="23:25" x14ac:dyDescent="0.25">
      <c r="W1809">
        <v>1802</v>
      </c>
      <c r="X1809">
        <v>5.4259973477422598E-2</v>
      </c>
      <c r="Y1809">
        <v>1.7731084721831561E-2</v>
      </c>
    </row>
    <row r="1810" spans="23:25" x14ac:dyDescent="0.25">
      <c r="W1810">
        <v>1803</v>
      </c>
      <c r="X1810">
        <v>5.9302681250968096E-2</v>
      </c>
      <c r="Y1810">
        <v>1.827698551134475E-2</v>
      </c>
    </row>
    <row r="1811" spans="23:25" x14ac:dyDescent="0.25">
      <c r="W1811">
        <v>1804</v>
      </c>
      <c r="X1811">
        <v>6.6082676854288466E-2</v>
      </c>
      <c r="Y1811">
        <v>2.4160021403546957E-2</v>
      </c>
    </row>
    <row r="1812" spans="23:25" x14ac:dyDescent="0.25">
      <c r="W1812">
        <v>1805</v>
      </c>
      <c r="X1812">
        <v>5.5293944317810179E-2</v>
      </c>
      <c r="Y1812">
        <v>1.9233450578966197E-2</v>
      </c>
    </row>
    <row r="1813" spans="23:25" x14ac:dyDescent="0.25">
      <c r="W1813">
        <v>1806</v>
      </c>
      <c r="X1813">
        <v>5.9076578329850811E-2</v>
      </c>
      <c r="Y1813">
        <v>2.4851923101852039E-2</v>
      </c>
    </row>
    <row r="1814" spans="23:25" x14ac:dyDescent="0.25">
      <c r="W1814">
        <v>1807</v>
      </c>
      <c r="X1814">
        <v>5.585315070658077E-2</v>
      </c>
      <c r="Y1814">
        <v>2.1341863738294404E-2</v>
      </c>
    </row>
    <row r="1815" spans="23:25" x14ac:dyDescent="0.25">
      <c r="W1815">
        <v>1808</v>
      </c>
      <c r="X1815">
        <v>6.128542790760038E-2</v>
      </c>
      <c r="Y1815">
        <v>2.4306409376247055E-2</v>
      </c>
    </row>
    <row r="1816" spans="23:25" x14ac:dyDescent="0.25">
      <c r="W1816">
        <v>1809</v>
      </c>
      <c r="X1816">
        <v>6.2136705467003651E-2</v>
      </c>
      <c r="Y1816">
        <v>2.2876447124815038E-2</v>
      </c>
    </row>
    <row r="1817" spans="23:25" x14ac:dyDescent="0.25">
      <c r="W1817">
        <v>1810</v>
      </c>
      <c r="X1817">
        <v>6.6735811740546241E-2</v>
      </c>
      <c r="Y1817">
        <v>2.3432269621693782E-2</v>
      </c>
    </row>
    <row r="1818" spans="23:25" x14ac:dyDescent="0.25">
      <c r="W1818">
        <v>1811</v>
      </c>
      <c r="X1818">
        <v>6.1922360821443451E-2</v>
      </c>
      <c r="Y1818">
        <v>2.3816271765979054E-2</v>
      </c>
    </row>
    <row r="1819" spans="23:25" x14ac:dyDescent="0.25">
      <c r="W1819">
        <v>1812</v>
      </c>
      <c r="X1819">
        <v>6.8342407733472069E-2</v>
      </c>
      <c r="Y1819">
        <v>2.4049442187040599E-2</v>
      </c>
    </row>
    <row r="1820" spans="23:25" x14ac:dyDescent="0.25">
      <c r="W1820">
        <v>1813</v>
      </c>
      <c r="X1820">
        <v>6.1612250385345735E-2</v>
      </c>
      <c r="Y1820">
        <v>2.0903074282737383E-2</v>
      </c>
    </row>
    <row r="1821" spans="23:25" x14ac:dyDescent="0.25">
      <c r="W1821">
        <v>1814</v>
      </c>
      <c r="X1821">
        <v>6.4595417260399329E-2</v>
      </c>
      <c r="Y1821">
        <v>2.0317230962234367E-2</v>
      </c>
    </row>
    <row r="1822" spans="23:25" x14ac:dyDescent="0.25">
      <c r="W1822">
        <v>1815</v>
      </c>
      <c r="X1822">
        <v>5.4410296998235935E-2</v>
      </c>
      <c r="Y1822">
        <v>2.3261681679807397E-2</v>
      </c>
    </row>
    <row r="1823" spans="23:25" x14ac:dyDescent="0.25">
      <c r="W1823">
        <v>1816</v>
      </c>
      <c r="X1823">
        <v>6.4404798240447453E-2</v>
      </c>
      <c r="Y1823">
        <v>2.2169677154083925E-2</v>
      </c>
    </row>
    <row r="1824" spans="23:25" x14ac:dyDescent="0.25">
      <c r="W1824">
        <v>1817</v>
      </c>
      <c r="X1824">
        <v>5.776215263797338E-2</v>
      </c>
      <c r="Y1824">
        <v>2.2204464843771449E-2</v>
      </c>
    </row>
    <row r="1825" spans="23:25" x14ac:dyDescent="0.25">
      <c r="W1825">
        <v>1818</v>
      </c>
      <c r="X1825">
        <v>5.540063938656789E-2</v>
      </c>
      <c r="Y1825">
        <v>2.0531936337005296E-2</v>
      </c>
    </row>
    <row r="1826" spans="23:25" x14ac:dyDescent="0.25">
      <c r="W1826">
        <v>1819</v>
      </c>
      <c r="X1826">
        <v>7.0013844610318704E-2</v>
      </c>
      <c r="Y1826">
        <v>2.303866553838417E-2</v>
      </c>
    </row>
    <row r="1827" spans="23:25" x14ac:dyDescent="0.25">
      <c r="W1827">
        <v>1820</v>
      </c>
      <c r="X1827">
        <v>6.4787263587689423E-2</v>
      </c>
      <c r="Y1827">
        <v>2.3273190792963649E-2</v>
      </c>
    </row>
    <row r="1828" spans="23:25" x14ac:dyDescent="0.25">
      <c r="W1828">
        <v>1821</v>
      </c>
      <c r="X1828">
        <v>6.4612899358849799E-2</v>
      </c>
      <c r="Y1828">
        <v>1.8627328290039814E-2</v>
      </c>
    </row>
    <row r="1829" spans="23:25" x14ac:dyDescent="0.25">
      <c r="W1829">
        <v>1822</v>
      </c>
      <c r="X1829">
        <v>5.6742974031961983E-2</v>
      </c>
      <c r="Y1829">
        <v>1.7950831126346743E-2</v>
      </c>
    </row>
    <row r="1830" spans="23:25" x14ac:dyDescent="0.25">
      <c r="W1830">
        <v>1823</v>
      </c>
      <c r="X1830">
        <v>5.760849674085107E-2</v>
      </c>
      <c r="Y1830">
        <v>2.1803257731079932E-2</v>
      </c>
    </row>
    <row r="1831" spans="23:25" x14ac:dyDescent="0.25">
      <c r="W1831">
        <v>1824</v>
      </c>
      <c r="X1831">
        <v>5.9583165637650849E-2</v>
      </c>
      <c r="Y1831">
        <v>2.182996971263771E-2</v>
      </c>
    </row>
    <row r="1832" spans="23:25" x14ac:dyDescent="0.25">
      <c r="W1832">
        <v>1825</v>
      </c>
      <c r="X1832">
        <v>5.8693830961513323E-2</v>
      </c>
      <c r="Y1832">
        <v>2.4859193744414764E-2</v>
      </c>
    </row>
    <row r="1833" spans="23:25" x14ac:dyDescent="0.25">
      <c r="W1833">
        <v>1826</v>
      </c>
      <c r="X1833">
        <v>6.2983784959457265E-2</v>
      </c>
      <c r="Y1833">
        <v>1.8563081825935305E-2</v>
      </c>
    </row>
    <row r="1834" spans="23:25" x14ac:dyDescent="0.25">
      <c r="W1834">
        <v>1827</v>
      </c>
      <c r="X1834">
        <v>6.5357879169614649E-2</v>
      </c>
      <c r="Y1834">
        <v>2.595952365763499E-2</v>
      </c>
    </row>
    <row r="1835" spans="23:25" x14ac:dyDescent="0.25">
      <c r="W1835">
        <v>1828</v>
      </c>
      <c r="X1835">
        <v>7.2714871321493374E-2</v>
      </c>
      <c r="Y1835">
        <v>2.7189079677768284E-2</v>
      </c>
    </row>
    <row r="1836" spans="23:25" x14ac:dyDescent="0.25">
      <c r="W1836">
        <v>1829</v>
      </c>
      <c r="X1836">
        <v>5.8645787169913061E-2</v>
      </c>
      <c r="Y1836">
        <v>2.0809353067342034E-2</v>
      </c>
    </row>
    <row r="1837" spans="23:25" x14ac:dyDescent="0.25">
      <c r="W1837">
        <v>1830</v>
      </c>
      <c r="X1837">
        <v>6.1944957446857955E-2</v>
      </c>
      <c r="Y1837">
        <v>2.3590638448879743E-2</v>
      </c>
    </row>
    <row r="1838" spans="23:25" x14ac:dyDescent="0.25">
      <c r="W1838">
        <v>1831</v>
      </c>
      <c r="X1838">
        <v>6.3621313385610223E-2</v>
      </c>
      <c r="Y1838">
        <v>2.5158927813450999E-2</v>
      </c>
    </row>
    <row r="1839" spans="23:25" x14ac:dyDescent="0.25">
      <c r="W1839">
        <v>1832</v>
      </c>
      <c r="X1839">
        <v>6.846346015979754E-2</v>
      </c>
      <c r="Y1839">
        <v>2.1520805006642784E-2</v>
      </c>
    </row>
    <row r="1840" spans="23:25" x14ac:dyDescent="0.25">
      <c r="W1840">
        <v>1833</v>
      </c>
      <c r="X1840">
        <v>6.0898348216017702E-2</v>
      </c>
      <c r="Y1840">
        <v>2.2183769042210616E-2</v>
      </c>
    </row>
    <row r="1841" spans="23:25" x14ac:dyDescent="0.25">
      <c r="W1841">
        <v>1834</v>
      </c>
      <c r="X1841">
        <v>6.0441321647993658E-2</v>
      </c>
      <c r="Y1841">
        <v>1.0422736874136689E-2</v>
      </c>
    </row>
    <row r="1842" spans="23:25" x14ac:dyDescent="0.25">
      <c r="W1842">
        <v>1835</v>
      </c>
      <c r="X1842">
        <v>6.5890489806422675E-2</v>
      </c>
      <c r="Y1842">
        <v>2.4833104743524018E-2</v>
      </c>
    </row>
    <row r="1843" spans="23:25" x14ac:dyDescent="0.25">
      <c r="W1843">
        <v>1836</v>
      </c>
      <c r="X1843">
        <v>5.9372790392484491E-2</v>
      </c>
      <c r="Y1843">
        <v>2.5890359644268772E-2</v>
      </c>
    </row>
    <row r="1844" spans="23:25" x14ac:dyDescent="0.25">
      <c r="W1844">
        <v>1837</v>
      </c>
      <c r="X1844">
        <v>6.234884388576941E-2</v>
      </c>
      <c r="Y1844">
        <v>1.905872686220679E-2</v>
      </c>
    </row>
    <row r="1845" spans="23:25" x14ac:dyDescent="0.25">
      <c r="W1845">
        <v>1838</v>
      </c>
      <c r="X1845">
        <v>5.6617906466300542E-2</v>
      </c>
      <c r="Y1845">
        <v>1.6154578017782292E-2</v>
      </c>
    </row>
    <row r="1846" spans="23:25" x14ac:dyDescent="0.25">
      <c r="W1846">
        <v>1839</v>
      </c>
      <c r="X1846">
        <v>6.3991827858727465E-2</v>
      </c>
      <c r="Y1846">
        <v>2.2081084496513744E-2</v>
      </c>
    </row>
    <row r="1847" spans="23:25" x14ac:dyDescent="0.25">
      <c r="W1847">
        <v>1840</v>
      </c>
      <c r="X1847">
        <v>5.4194862428619532E-2</v>
      </c>
      <c r="Y1847">
        <v>1.6499032539381665E-2</v>
      </c>
    </row>
    <row r="1848" spans="23:25" x14ac:dyDescent="0.25">
      <c r="W1848">
        <v>1841</v>
      </c>
      <c r="X1848">
        <v>5.7852152816041641E-2</v>
      </c>
      <c r="Y1848">
        <v>2.3254725181149679E-2</v>
      </c>
    </row>
    <row r="1849" spans="23:25" x14ac:dyDescent="0.25">
      <c r="W1849">
        <v>1842</v>
      </c>
      <c r="X1849">
        <v>6.1608970847561104E-2</v>
      </c>
      <c r="Y1849">
        <v>2.6774279880047391E-2</v>
      </c>
    </row>
    <row r="1850" spans="23:25" x14ac:dyDescent="0.25">
      <c r="W1850">
        <v>1843</v>
      </c>
      <c r="X1850">
        <v>5.9114461497081126E-2</v>
      </c>
      <c r="Y1850">
        <v>2.0440120991169534E-2</v>
      </c>
    </row>
    <row r="1851" spans="23:25" x14ac:dyDescent="0.25">
      <c r="W1851">
        <v>1844</v>
      </c>
      <c r="X1851">
        <v>5.8166323009329439E-2</v>
      </c>
      <c r="Y1851">
        <v>2.3927269297699859E-2</v>
      </c>
    </row>
    <row r="1852" spans="23:25" x14ac:dyDescent="0.25">
      <c r="W1852">
        <v>1845</v>
      </c>
      <c r="X1852">
        <v>6.150104168620342E-2</v>
      </c>
      <c r="Y1852">
        <v>2.8472464537106265E-2</v>
      </c>
    </row>
    <row r="1853" spans="23:25" x14ac:dyDescent="0.25">
      <c r="W1853">
        <v>1846</v>
      </c>
      <c r="X1853">
        <v>6.7308875569799323E-2</v>
      </c>
      <c r="Y1853">
        <v>2.6179253448295661E-2</v>
      </c>
    </row>
    <row r="1854" spans="23:25" x14ac:dyDescent="0.25">
      <c r="W1854">
        <v>1847</v>
      </c>
      <c r="X1854">
        <v>6.7037671137338883E-2</v>
      </c>
      <c r="Y1854">
        <v>2.5883126471871222E-2</v>
      </c>
    </row>
    <row r="1855" spans="23:25" x14ac:dyDescent="0.25">
      <c r="W1855">
        <v>1848</v>
      </c>
      <c r="X1855">
        <v>5.4750232127527165E-2</v>
      </c>
      <c r="Y1855">
        <v>1.7363735566576048E-2</v>
      </c>
    </row>
    <row r="1856" spans="23:25" x14ac:dyDescent="0.25">
      <c r="W1856">
        <v>1849</v>
      </c>
      <c r="X1856">
        <v>5.7362397007431357E-2</v>
      </c>
      <c r="Y1856">
        <v>2.1127686879589606E-2</v>
      </c>
    </row>
    <row r="1857" spans="23:25" x14ac:dyDescent="0.25">
      <c r="W1857">
        <v>1850</v>
      </c>
      <c r="X1857">
        <v>6.3209623218653935E-2</v>
      </c>
      <c r="Y1857">
        <v>2.1401021815656476E-2</v>
      </c>
    </row>
    <row r="1858" spans="23:25" x14ac:dyDescent="0.25">
      <c r="W1858">
        <v>1851</v>
      </c>
      <c r="X1858">
        <v>7.2485039841860874E-2</v>
      </c>
      <c r="Y1858">
        <v>2.6019426116561113E-2</v>
      </c>
    </row>
    <row r="1859" spans="23:25" x14ac:dyDescent="0.25">
      <c r="W1859">
        <v>1852</v>
      </c>
      <c r="X1859">
        <v>5.832132835470321E-2</v>
      </c>
      <c r="Y1859">
        <v>2.1822221628026182E-2</v>
      </c>
    </row>
    <row r="1860" spans="23:25" x14ac:dyDescent="0.25">
      <c r="W1860">
        <v>1853</v>
      </c>
      <c r="X1860">
        <v>5.2743229448197607E-2</v>
      </c>
      <c r="Y1860">
        <v>1.8294410223860372E-2</v>
      </c>
    </row>
    <row r="1861" spans="23:25" x14ac:dyDescent="0.25">
      <c r="W1861">
        <v>1854</v>
      </c>
      <c r="X1861">
        <v>5.7488859764242659E-2</v>
      </c>
      <c r="Y1861">
        <v>1.742611866951E-2</v>
      </c>
    </row>
    <row r="1862" spans="23:25" x14ac:dyDescent="0.25">
      <c r="W1862">
        <v>1855</v>
      </c>
      <c r="X1862">
        <v>5.14648453351325E-2</v>
      </c>
      <c r="Y1862">
        <v>2.5721169153519227E-2</v>
      </c>
    </row>
    <row r="1863" spans="23:25" x14ac:dyDescent="0.25">
      <c r="W1863">
        <v>1856</v>
      </c>
      <c r="X1863">
        <v>5.1846138950206962E-2</v>
      </c>
      <c r="Y1863">
        <v>2.1187484853571806E-2</v>
      </c>
    </row>
    <row r="1864" spans="23:25" x14ac:dyDescent="0.25">
      <c r="W1864">
        <v>1857</v>
      </c>
      <c r="X1864">
        <v>6.1700728522968117E-2</v>
      </c>
      <c r="Y1864">
        <v>1.76718474443157E-2</v>
      </c>
    </row>
    <row r="1865" spans="23:25" x14ac:dyDescent="0.25">
      <c r="W1865">
        <v>1858</v>
      </c>
      <c r="X1865">
        <v>5.6978540183128389E-2</v>
      </c>
      <c r="Y1865">
        <v>2.0602037836637374E-2</v>
      </c>
    </row>
    <row r="1866" spans="23:25" x14ac:dyDescent="0.25">
      <c r="W1866">
        <v>1859</v>
      </c>
      <c r="X1866">
        <v>6.0214391174043071E-2</v>
      </c>
      <c r="Y1866">
        <v>2.6419152825657651E-2</v>
      </c>
    </row>
    <row r="1867" spans="23:25" x14ac:dyDescent="0.25">
      <c r="W1867">
        <v>1860</v>
      </c>
      <c r="X1867">
        <v>6.4033047159862189E-2</v>
      </c>
      <c r="Y1867">
        <v>2.2143865284917068E-2</v>
      </c>
    </row>
    <row r="1868" spans="23:25" x14ac:dyDescent="0.25">
      <c r="W1868">
        <v>1861</v>
      </c>
      <c r="X1868">
        <v>6.0445667951509262E-2</v>
      </c>
      <c r="Y1868">
        <v>2.1397187010294055E-2</v>
      </c>
    </row>
    <row r="1869" spans="23:25" x14ac:dyDescent="0.25">
      <c r="W1869">
        <v>1862</v>
      </c>
      <c r="X1869">
        <v>6.0287966093283844E-2</v>
      </c>
      <c r="Y1869">
        <v>2.2597073131299782E-2</v>
      </c>
    </row>
    <row r="1870" spans="23:25" x14ac:dyDescent="0.25">
      <c r="W1870">
        <v>1863</v>
      </c>
      <c r="X1870">
        <v>5.8686276449698205E-2</v>
      </c>
      <c r="Y1870">
        <v>2.4620171864839734E-2</v>
      </c>
    </row>
    <row r="1871" spans="23:25" x14ac:dyDescent="0.25">
      <c r="W1871">
        <v>1864</v>
      </c>
      <c r="X1871">
        <v>6.2604176617772039E-2</v>
      </c>
      <c r="Y1871">
        <v>2.0463790506184926E-2</v>
      </c>
    </row>
    <row r="1872" spans="23:25" x14ac:dyDescent="0.25">
      <c r="W1872">
        <v>1865</v>
      </c>
      <c r="X1872">
        <v>5.4621620739890471E-2</v>
      </c>
      <c r="Y1872">
        <v>2.5255077875458616E-2</v>
      </c>
    </row>
    <row r="1873" spans="23:25" x14ac:dyDescent="0.25">
      <c r="W1873">
        <v>1866</v>
      </c>
      <c r="X1873">
        <v>6.0645771002835878E-2</v>
      </c>
      <c r="Y1873">
        <v>2.172413096265478E-2</v>
      </c>
    </row>
    <row r="1874" spans="23:25" x14ac:dyDescent="0.25">
      <c r="W1874">
        <v>1867</v>
      </c>
      <c r="X1874">
        <v>6.464549608499176E-2</v>
      </c>
      <c r="Y1874">
        <v>2.6224442948406566E-2</v>
      </c>
    </row>
    <row r="1875" spans="23:25" x14ac:dyDescent="0.25">
      <c r="W1875">
        <v>1868</v>
      </c>
      <c r="X1875">
        <v>7.4401022333696248E-2</v>
      </c>
      <c r="Y1875">
        <v>2.8584695155142052E-2</v>
      </c>
    </row>
    <row r="1876" spans="23:25" x14ac:dyDescent="0.25">
      <c r="W1876">
        <v>1869</v>
      </c>
      <c r="X1876">
        <v>5.825679778231313E-2</v>
      </c>
      <c r="Y1876">
        <v>2.2652472772431903E-2</v>
      </c>
    </row>
    <row r="1877" spans="23:25" x14ac:dyDescent="0.25">
      <c r="W1877">
        <v>1870</v>
      </c>
      <c r="X1877">
        <v>7.4733204739429793E-2</v>
      </c>
      <c r="Y1877">
        <v>2.8419179395231819E-2</v>
      </c>
    </row>
    <row r="1878" spans="23:25" x14ac:dyDescent="0.25">
      <c r="W1878">
        <v>1871</v>
      </c>
      <c r="X1878">
        <v>5.8621546692050906E-2</v>
      </c>
      <c r="Y1878">
        <v>1.9376242378041378E-2</v>
      </c>
    </row>
    <row r="1879" spans="23:25" x14ac:dyDescent="0.25">
      <c r="W1879">
        <v>1872</v>
      </c>
      <c r="X1879">
        <v>5.858615936327307E-2</v>
      </c>
      <c r="Y1879">
        <v>1.2332222624533651E-2</v>
      </c>
    </row>
    <row r="1880" spans="23:25" x14ac:dyDescent="0.25">
      <c r="W1880">
        <v>1873</v>
      </c>
      <c r="X1880">
        <v>5.9393504036030262E-2</v>
      </c>
      <c r="Y1880">
        <v>2.5350453985936321E-2</v>
      </c>
    </row>
    <row r="1881" spans="23:25" x14ac:dyDescent="0.25">
      <c r="W1881">
        <v>1874</v>
      </c>
      <c r="X1881">
        <v>6.4205045043741985E-2</v>
      </c>
      <c r="Y1881">
        <v>1.9152807909923915E-2</v>
      </c>
    </row>
    <row r="1882" spans="23:25" x14ac:dyDescent="0.25">
      <c r="W1882">
        <v>1875</v>
      </c>
      <c r="X1882">
        <v>5.8041938461442934E-2</v>
      </c>
      <c r="Y1882">
        <v>2.0627057014246337E-2</v>
      </c>
    </row>
    <row r="1883" spans="23:25" x14ac:dyDescent="0.25">
      <c r="W1883">
        <v>1876</v>
      </c>
      <c r="X1883">
        <v>5.6161143047336756E-2</v>
      </c>
      <c r="Y1883">
        <v>1.5244837270567753E-2</v>
      </c>
    </row>
    <row r="1884" spans="23:25" x14ac:dyDescent="0.25">
      <c r="W1884">
        <v>1877</v>
      </c>
      <c r="X1884">
        <v>6.4569410733926677E-2</v>
      </c>
      <c r="Y1884">
        <v>1.7888668953844333E-2</v>
      </c>
    </row>
    <row r="1885" spans="23:25" x14ac:dyDescent="0.25">
      <c r="W1885">
        <v>1878</v>
      </c>
      <c r="X1885">
        <v>5.7126289278395019E-2</v>
      </c>
      <c r="Y1885">
        <v>2.5867109232361851E-2</v>
      </c>
    </row>
    <row r="1886" spans="23:25" x14ac:dyDescent="0.25">
      <c r="W1886">
        <v>1879</v>
      </c>
      <c r="X1886">
        <v>6.2029123745362298E-2</v>
      </c>
      <c r="Y1886">
        <v>2.2029030180626293E-2</v>
      </c>
    </row>
    <row r="1887" spans="23:25" x14ac:dyDescent="0.25">
      <c r="W1887">
        <v>1880</v>
      </c>
      <c r="X1887">
        <v>6.9358526701365844E-2</v>
      </c>
      <c r="Y1887">
        <v>2.3694552544725377E-2</v>
      </c>
    </row>
    <row r="1888" spans="23:25" x14ac:dyDescent="0.25">
      <c r="W1888">
        <v>1881</v>
      </c>
      <c r="X1888">
        <v>5.7859528684779553E-2</v>
      </c>
      <c r="Y1888">
        <v>2.1811981121387179E-2</v>
      </c>
    </row>
    <row r="1889" spans="23:25" x14ac:dyDescent="0.25">
      <c r="W1889">
        <v>1882</v>
      </c>
      <c r="X1889">
        <v>5.4750052050422E-2</v>
      </c>
      <c r="Y1889">
        <v>2.0012568022398099E-2</v>
      </c>
    </row>
    <row r="1890" spans="23:25" x14ac:dyDescent="0.25">
      <c r="W1890">
        <v>1883</v>
      </c>
      <c r="X1890">
        <v>6.6072990392324782E-2</v>
      </c>
      <c r="Y1890">
        <v>2.1138212527228199E-2</v>
      </c>
    </row>
    <row r="1891" spans="23:25" x14ac:dyDescent="0.25">
      <c r="W1891">
        <v>1884</v>
      </c>
      <c r="X1891">
        <v>5.931024734467797E-2</v>
      </c>
      <c r="Y1891">
        <v>1.9783464385098794E-2</v>
      </c>
    </row>
    <row r="1892" spans="23:25" x14ac:dyDescent="0.25">
      <c r="W1892">
        <v>1885</v>
      </c>
      <c r="X1892">
        <v>6.2000613863644728E-2</v>
      </c>
      <c r="Y1892">
        <v>2.3942785509141019E-2</v>
      </c>
    </row>
    <row r="1893" spans="23:25" x14ac:dyDescent="0.25">
      <c r="W1893">
        <v>1886</v>
      </c>
      <c r="X1893">
        <v>5.4197273165382899E-2</v>
      </c>
      <c r="Y1893">
        <v>2.3716961319407304E-2</v>
      </c>
    </row>
    <row r="1894" spans="23:25" x14ac:dyDescent="0.25">
      <c r="W1894">
        <v>1887</v>
      </c>
      <c r="X1894">
        <v>5.4205837026509648E-2</v>
      </c>
      <c r="Y1894">
        <v>2.0818117765782049E-2</v>
      </c>
    </row>
    <row r="1895" spans="23:25" x14ac:dyDescent="0.25">
      <c r="W1895">
        <v>1888</v>
      </c>
      <c r="X1895">
        <v>5.938093384458773E-2</v>
      </c>
      <c r="Y1895">
        <v>1.7574020294976633E-2</v>
      </c>
    </row>
    <row r="1896" spans="23:25" x14ac:dyDescent="0.25">
      <c r="W1896">
        <v>1889</v>
      </c>
      <c r="X1896">
        <v>6.0941087753719425E-2</v>
      </c>
      <c r="Y1896">
        <v>2.32625308488171E-2</v>
      </c>
    </row>
    <row r="1897" spans="23:25" x14ac:dyDescent="0.25">
      <c r="W1897">
        <v>1890</v>
      </c>
      <c r="X1897">
        <v>5.559927056853875E-2</v>
      </c>
      <c r="Y1897">
        <v>2.0289205528044696E-2</v>
      </c>
    </row>
    <row r="1898" spans="23:25" x14ac:dyDescent="0.25">
      <c r="W1898">
        <v>1891</v>
      </c>
      <c r="X1898">
        <v>6.5892963486933534E-2</v>
      </c>
      <c r="Y1898">
        <v>1.9675576031691316E-2</v>
      </c>
    </row>
    <row r="1899" spans="23:25" x14ac:dyDescent="0.25">
      <c r="W1899">
        <v>1892</v>
      </c>
      <c r="X1899">
        <v>5.8574394619424749E-2</v>
      </c>
      <c r="Y1899">
        <v>1.7669776625085877E-2</v>
      </c>
    </row>
    <row r="1900" spans="23:25" x14ac:dyDescent="0.25">
      <c r="W1900">
        <v>1893</v>
      </c>
      <c r="X1900">
        <v>6.9744567645144404E-2</v>
      </c>
      <c r="Y1900">
        <v>2.9118200436182261E-2</v>
      </c>
    </row>
    <row r="1901" spans="23:25" x14ac:dyDescent="0.25">
      <c r="W1901">
        <v>1894</v>
      </c>
      <c r="X1901">
        <v>5.982337864703418E-2</v>
      </c>
      <c r="Y1901">
        <v>1.8015875674685648E-2</v>
      </c>
    </row>
    <row r="1902" spans="23:25" x14ac:dyDescent="0.25">
      <c r="W1902">
        <v>1895</v>
      </c>
      <c r="X1902">
        <v>5.2170641374322424E-2</v>
      </c>
      <c r="Y1902">
        <v>2.6386999061304144E-2</v>
      </c>
    </row>
    <row r="1903" spans="23:25" x14ac:dyDescent="0.25">
      <c r="W1903">
        <v>1896</v>
      </c>
      <c r="X1903">
        <v>6.8378232219410917E-2</v>
      </c>
      <c r="Y1903">
        <v>2.306966401040051E-2</v>
      </c>
    </row>
    <row r="1904" spans="23:25" x14ac:dyDescent="0.25">
      <c r="W1904">
        <v>1897</v>
      </c>
      <c r="X1904">
        <v>5.7386273107297124E-2</v>
      </c>
      <c r="Y1904">
        <v>2.4408171654325857E-2</v>
      </c>
    </row>
    <row r="1905" spans="23:25" x14ac:dyDescent="0.25">
      <c r="W1905">
        <v>1898</v>
      </c>
      <c r="X1905">
        <v>6.0951241850798386E-2</v>
      </c>
      <c r="Y1905">
        <v>2.1819206737279676E-2</v>
      </c>
    </row>
    <row r="1906" spans="23:25" x14ac:dyDescent="0.25">
      <c r="W1906">
        <v>1899</v>
      </c>
      <c r="X1906">
        <v>6.7516542822046777E-2</v>
      </c>
      <c r="Y1906">
        <v>2.2820930084409375E-2</v>
      </c>
    </row>
    <row r="1907" spans="23:25" x14ac:dyDescent="0.25">
      <c r="W1907">
        <v>1900</v>
      </c>
      <c r="X1907">
        <v>5.8225178722143632E-2</v>
      </c>
      <c r="Y1907">
        <v>2.0438673123311664E-2</v>
      </c>
    </row>
    <row r="1908" spans="23:25" x14ac:dyDescent="0.25">
      <c r="W1908">
        <v>1901</v>
      </c>
      <c r="X1908">
        <v>5.9718015430953127E-2</v>
      </c>
      <c r="Y1908">
        <v>1.5607173410417306E-2</v>
      </c>
    </row>
    <row r="1909" spans="23:25" x14ac:dyDescent="0.25">
      <c r="W1909">
        <v>1902</v>
      </c>
      <c r="X1909">
        <v>6.0801646308968019E-2</v>
      </c>
      <c r="Y1909">
        <v>1.9183876212829683E-2</v>
      </c>
    </row>
    <row r="1910" spans="23:25" x14ac:dyDescent="0.25">
      <c r="W1910">
        <v>1903</v>
      </c>
      <c r="X1910">
        <v>5.786569989200057E-2</v>
      </c>
      <c r="Y1910">
        <v>1.6027530243022801E-2</v>
      </c>
    </row>
    <row r="1911" spans="23:25" x14ac:dyDescent="0.25">
      <c r="W1911">
        <v>1904</v>
      </c>
      <c r="X1911">
        <v>5.8745410623157406E-2</v>
      </c>
      <c r="Y1911">
        <v>2.4956226997144951E-2</v>
      </c>
    </row>
    <row r="1912" spans="23:25" x14ac:dyDescent="0.25">
      <c r="W1912">
        <v>1905</v>
      </c>
      <c r="X1912">
        <v>5.4186104396423039E-2</v>
      </c>
      <c r="Y1912">
        <v>1.8994261306216485E-2</v>
      </c>
    </row>
    <row r="1913" spans="23:25" x14ac:dyDescent="0.25">
      <c r="W1913">
        <v>1906</v>
      </c>
      <c r="X1913">
        <v>6.4261446576845613E-2</v>
      </c>
      <c r="Y1913">
        <v>2.7250741469468983E-2</v>
      </c>
    </row>
    <row r="1914" spans="23:25" x14ac:dyDescent="0.25">
      <c r="W1914">
        <v>1907</v>
      </c>
      <c r="X1914">
        <v>6.1345098897049991E-2</v>
      </c>
      <c r="Y1914">
        <v>2.1844134750794129E-2</v>
      </c>
    </row>
    <row r="1915" spans="23:25" x14ac:dyDescent="0.25">
      <c r="W1915">
        <v>1908</v>
      </c>
      <c r="X1915">
        <v>5.6176101421791101E-2</v>
      </c>
      <c r="Y1915">
        <v>1.8071697932720662E-2</v>
      </c>
    </row>
    <row r="1916" spans="23:25" x14ac:dyDescent="0.25">
      <c r="W1916">
        <v>1909</v>
      </c>
      <c r="X1916">
        <v>5.2175986978075718E-2</v>
      </c>
      <c r="Y1916">
        <v>2.2682684166606532E-2</v>
      </c>
    </row>
    <row r="1917" spans="23:25" x14ac:dyDescent="0.25">
      <c r="W1917">
        <v>1910</v>
      </c>
      <c r="X1917">
        <v>5.9875530080858226E-2</v>
      </c>
      <c r="Y1917">
        <v>2.7266434715262567E-2</v>
      </c>
    </row>
    <row r="1918" spans="23:25" x14ac:dyDescent="0.25">
      <c r="W1918">
        <v>1911</v>
      </c>
      <c r="X1918">
        <v>5.2334508736244442E-2</v>
      </c>
      <c r="Y1918">
        <v>1.9770439673408757E-2</v>
      </c>
    </row>
    <row r="1919" spans="23:25" x14ac:dyDescent="0.25">
      <c r="W1919">
        <v>1912</v>
      </c>
      <c r="X1919">
        <v>6.1627668181416302E-2</v>
      </c>
      <c r="Y1919">
        <v>1.8655091114133597E-2</v>
      </c>
    </row>
    <row r="1920" spans="23:25" x14ac:dyDescent="0.25">
      <c r="W1920">
        <v>1913</v>
      </c>
      <c r="X1920">
        <v>5.547369901208847E-2</v>
      </c>
      <c r="Y1920">
        <v>2.1341232551565361E-2</v>
      </c>
    </row>
    <row r="1921" spans="23:25" x14ac:dyDescent="0.25">
      <c r="W1921">
        <v>1914</v>
      </c>
      <c r="X1921">
        <v>6.611034997270665E-2</v>
      </c>
      <c r="Y1921">
        <v>2.1807250152119147E-2</v>
      </c>
    </row>
    <row r="1922" spans="23:25" x14ac:dyDescent="0.25">
      <c r="W1922">
        <v>1915</v>
      </c>
      <c r="X1922">
        <v>6.8271693136096878E-2</v>
      </c>
      <c r="Y1922">
        <v>2.7413564303977012E-2</v>
      </c>
    </row>
    <row r="1923" spans="23:25" x14ac:dyDescent="0.25">
      <c r="W1923">
        <v>1916</v>
      </c>
      <c r="X1923">
        <v>6.7361115213097164E-2</v>
      </c>
      <c r="Y1923">
        <v>2.1087879100613806E-2</v>
      </c>
    </row>
    <row r="1924" spans="23:25" x14ac:dyDescent="0.25">
      <c r="W1924">
        <v>1917</v>
      </c>
      <c r="X1924">
        <v>6.2995010693432649E-2</v>
      </c>
      <c r="Y1924">
        <v>2.2021349835255655E-2</v>
      </c>
    </row>
    <row r="1925" spans="23:25" x14ac:dyDescent="0.25">
      <c r="W1925">
        <v>1918</v>
      </c>
      <c r="X1925">
        <v>5.3729486030437236E-2</v>
      </c>
      <c r="Y1925">
        <v>1.6122976580248125E-2</v>
      </c>
    </row>
    <row r="1926" spans="23:25" x14ac:dyDescent="0.25">
      <c r="W1926">
        <v>1919</v>
      </c>
      <c r="X1926">
        <v>5.9266426782349391E-2</v>
      </c>
      <c r="Y1926">
        <v>1.837999423421632E-2</v>
      </c>
    </row>
    <row r="1927" spans="23:25" x14ac:dyDescent="0.25">
      <c r="W1927">
        <v>1920</v>
      </c>
      <c r="X1927">
        <v>6.0652569292262482E-2</v>
      </c>
      <c r="Y1927">
        <v>2.2666310634230757E-2</v>
      </c>
    </row>
    <row r="1928" spans="23:25" x14ac:dyDescent="0.25">
      <c r="W1928">
        <v>1921</v>
      </c>
      <c r="X1928">
        <v>6.649288084365837E-2</v>
      </c>
      <c r="Y1928">
        <v>2.874544330078915E-2</v>
      </c>
    </row>
    <row r="1929" spans="23:25" x14ac:dyDescent="0.25">
      <c r="W1929">
        <v>1922</v>
      </c>
      <c r="X1929">
        <v>5.5036892446624144E-2</v>
      </c>
      <c r="Y1929">
        <v>2.6150299414315147E-2</v>
      </c>
    </row>
    <row r="1930" spans="23:25" x14ac:dyDescent="0.25">
      <c r="W1930">
        <v>1923</v>
      </c>
      <c r="X1930">
        <v>5.8217007162940267E-2</v>
      </c>
      <c r="Y1930">
        <v>2.0300288253981943E-2</v>
      </c>
    </row>
    <row r="1931" spans="23:25" x14ac:dyDescent="0.25">
      <c r="W1931">
        <v>1924</v>
      </c>
      <c r="X1931">
        <v>6.0363398954853154E-2</v>
      </c>
      <c r="Y1931">
        <v>2.0219925542071117E-2</v>
      </c>
    </row>
    <row r="1932" spans="23:25" x14ac:dyDescent="0.25">
      <c r="W1932">
        <v>1925</v>
      </c>
      <c r="X1932">
        <v>6.5146754275397484E-2</v>
      </c>
      <c r="Y1932">
        <v>2.2279095583755619E-2</v>
      </c>
    </row>
    <row r="1933" spans="23:25" x14ac:dyDescent="0.25">
      <c r="W1933">
        <v>1926</v>
      </c>
      <c r="X1933">
        <v>6.1451130852475576E-2</v>
      </c>
      <c r="Y1933">
        <v>1.7728327296022861E-2</v>
      </c>
    </row>
    <row r="1934" spans="23:25" x14ac:dyDescent="0.25">
      <c r="W1934">
        <v>1927</v>
      </c>
      <c r="X1934">
        <v>6.2679066553427351E-2</v>
      </c>
      <c r="Y1934">
        <v>2.4309431267996975E-2</v>
      </c>
    </row>
    <row r="1935" spans="23:25" x14ac:dyDescent="0.25">
      <c r="W1935">
        <v>1928</v>
      </c>
      <c r="X1935">
        <v>6.2301101791511847E-2</v>
      </c>
      <c r="Y1935">
        <v>2.5152874092589782E-2</v>
      </c>
    </row>
    <row r="1936" spans="23:25" x14ac:dyDescent="0.25">
      <c r="W1936">
        <v>1929</v>
      </c>
      <c r="X1936">
        <v>6.3086105189047628E-2</v>
      </c>
      <c r="Y1936">
        <v>1.9580960399576446E-2</v>
      </c>
    </row>
    <row r="1937" spans="23:25" x14ac:dyDescent="0.25">
      <c r="W1937">
        <v>1930</v>
      </c>
      <c r="X1937">
        <v>5.7904075229362438E-2</v>
      </c>
      <c r="Y1937">
        <v>2.3338061338589997E-2</v>
      </c>
    </row>
    <row r="1938" spans="23:25" x14ac:dyDescent="0.25">
      <c r="W1938">
        <v>1931</v>
      </c>
      <c r="X1938">
        <v>5.8696839247981886E-2</v>
      </c>
      <c r="Y1938">
        <v>2.1101101094935831E-2</v>
      </c>
    </row>
    <row r="1939" spans="23:25" x14ac:dyDescent="0.25">
      <c r="W1939">
        <v>1932</v>
      </c>
      <c r="X1939">
        <v>5.9784662367246146E-2</v>
      </c>
      <c r="Y1939">
        <v>2.2922233671365162E-2</v>
      </c>
    </row>
    <row r="1940" spans="23:25" x14ac:dyDescent="0.25">
      <c r="W1940">
        <v>1933</v>
      </c>
      <c r="X1940">
        <v>5.480021494359541E-2</v>
      </c>
      <c r="Y1940">
        <v>2.1287476025168679E-2</v>
      </c>
    </row>
    <row r="1941" spans="23:25" x14ac:dyDescent="0.25">
      <c r="W1941">
        <v>1934</v>
      </c>
      <c r="X1941">
        <v>5.6944304174519789E-2</v>
      </c>
      <c r="Y1941">
        <v>2.0849386783024882E-2</v>
      </c>
    </row>
    <row r="1942" spans="23:25" x14ac:dyDescent="0.25">
      <c r="W1942">
        <v>1935</v>
      </c>
      <c r="X1942">
        <v>6.1482665230233623E-2</v>
      </c>
      <c r="Y1942">
        <v>2.3776433635789965E-2</v>
      </c>
    </row>
    <row r="1943" spans="23:25" x14ac:dyDescent="0.25">
      <c r="W1943">
        <v>1936</v>
      </c>
      <c r="X1943">
        <v>6.6972925232363603E-2</v>
      </c>
      <c r="Y1943">
        <v>2.1728171964768558E-2</v>
      </c>
    </row>
    <row r="1944" spans="23:25" x14ac:dyDescent="0.25">
      <c r="W1944">
        <v>1937</v>
      </c>
      <c r="X1944">
        <v>6.1218569922098044E-2</v>
      </c>
      <c r="Y1944">
        <v>1.191106360142085E-2</v>
      </c>
    </row>
    <row r="1945" spans="23:25" x14ac:dyDescent="0.25">
      <c r="W1945">
        <v>1938</v>
      </c>
      <c r="X1945">
        <v>5.4165635981129744E-2</v>
      </c>
      <c r="Y1945">
        <v>2.0010978226667732E-2</v>
      </c>
    </row>
    <row r="1946" spans="23:25" x14ac:dyDescent="0.25">
      <c r="W1946">
        <v>1939</v>
      </c>
      <c r="X1946">
        <v>5.7738980422480837E-2</v>
      </c>
      <c r="Y1946">
        <v>2.0558661855748797E-2</v>
      </c>
    </row>
    <row r="1947" spans="23:25" x14ac:dyDescent="0.25">
      <c r="W1947">
        <v>1940</v>
      </c>
      <c r="X1947">
        <v>6.715784149773564E-2</v>
      </c>
      <c r="Y1947">
        <v>2.6892332949014004E-2</v>
      </c>
    </row>
    <row r="1948" spans="23:25" x14ac:dyDescent="0.25">
      <c r="W1948">
        <v>1941</v>
      </c>
      <c r="X1948">
        <v>6.9271162826956709E-2</v>
      </c>
      <c r="Y1948">
        <v>2.2664139826729188E-2</v>
      </c>
    </row>
    <row r="1949" spans="23:25" x14ac:dyDescent="0.25">
      <c r="W1949">
        <v>1942</v>
      </c>
      <c r="X1949">
        <v>6.3484199722047857E-2</v>
      </c>
      <c r="Y1949">
        <v>2.7329964427849046E-2</v>
      </c>
    </row>
    <row r="1950" spans="23:25" x14ac:dyDescent="0.25">
      <c r="W1950">
        <v>1943</v>
      </c>
      <c r="X1950">
        <v>6.4631595717238352E-2</v>
      </c>
      <c r="Y1950">
        <v>2.5120716367851636E-2</v>
      </c>
    </row>
    <row r="1951" spans="23:25" x14ac:dyDescent="0.25">
      <c r="W1951">
        <v>1944</v>
      </c>
      <c r="X1951">
        <v>8.0044234926765725E-2</v>
      </c>
      <c r="Y1951">
        <v>2.9186841005861164E-2</v>
      </c>
    </row>
    <row r="1952" spans="23:25" x14ac:dyDescent="0.25">
      <c r="W1952">
        <v>1945</v>
      </c>
      <c r="X1952">
        <v>6.2256366752139691E-2</v>
      </c>
      <c r="Y1952">
        <v>2.0466613018761903E-2</v>
      </c>
    </row>
    <row r="1953" spans="23:25" x14ac:dyDescent="0.25">
      <c r="W1953">
        <v>1946</v>
      </c>
      <c r="X1953">
        <v>6.0921389289305877E-2</v>
      </c>
      <c r="Y1953">
        <v>2.6656425521482268E-2</v>
      </c>
    </row>
    <row r="1954" spans="23:25" x14ac:dyDescent="0.25">
      <c r="W1954">
        <v>1947</v>
      </c>
      <c r="X1954">
        <v>5.3381917466962164E-2</v>
      </c>
      <c r="Y1954">
        <v>2.0262339536146905E-2</v>
      </c>
    </row>
    <row r="1955" spans="23:25" x14ac:dyDescent="0.25">
      <c r="W1955">
        <v>1948</v>
      </c>
      <c r="X1955">
        <v>6.0300418028854934E-2</v>
      </c>
      <c r="Y1955">
        <v>1.9045890692820568E-2</v>
      </c>
    </row>
    <row r="1956" spans="23:25" x14ac:dyDescent="0.25">
      <c r="W1956">
        <v>1949</v>
      </c>
      <c r="X1956">
        <v>7.6864874324686555E-2</v>
      </c>
      <c r="Y1956">
        <v>2.7570254544375176E-2</v>
      </c>
    </row>
    <row r="1957" spans="23:25" x14ac:dyDescent="0.25">
      <c r="W1957">
        <v>1950</v>
      </c>
      <c r="X1957">
        <v>7.0353027517398387E-2</v>
      </c>
      <c r="Y1957">
        <v>2.4084497220042283E-2</v>
      </c>
    </row>
    <row r="1958" spans="23:25" x14ac:dyDescent="0.25">
      <c r="W1958">
        <v>1951</v>
      </c>
      <c r="X1958">
        <v>6.1128317295148851E-2</v>
      </c>
      <c r="Y1958">
        <v>2.151654535544175E-2</v>
      </c>
    </row>
    <row r="1959" spans="23:25" x14ac:dyDescent="0.25">
      <c r="W1959">
        <v>1952</v>
      </c>
      <c r="X1959">
        <v>5.3932267750325537E-2</v>
      </c>
      <c r="Y1959">
        <v>2.4819012867274476E-2</v>
      </c>
    </row>
    <row r="1960" spans="23:25" x14ac:dyDescent="0.25">
      <c r="W1960">
        <v>1953</v>
      </c>
      <c r="X1960">
        <v>6.5364561895144641E-2</v>
      </c>
      <c r="Y1960">
        <v>2.8941534975418837E-2</v>
      </c>
    </row>
    <row r="1961" spans="23:25" x14ac:dyDescent="0.25">
      <c r="W1961">
        <v>1954</v>
      </c>
      <c r="X1961">
        <v>5.8372815486120416E-2</v>
      </c>
      <c r="Y1961">
        <v>2.7061575479307067E-2</v>
      </c>
    </row>
    <row r="1962" spans="23:25" x14ac:dyDescent="0.25">
      <c r="W1962">
        <v>1955</v>
      </c>
      <c r="X1962">
        <v>7.7157831776796595E-2</v>
      </c>
      <c r="Y1962">
        <v>2.9603185915478072E-2</v>
      </c>
    </row>
    <row r="1963" spans="23:25" x14ac:dyDescent="0.25">
      <c r="W1963">
        <v>1956</v>
      </c>
      <c r="X1963">
        <v>6.6834424932990771E-2</v>
      </c>
      <c r="Y1963">
        <v>2.2512280525333855E-2</v>
      </c>
    </row>
    <row r="1964" spans="23:25" x14ac:dyDescent="0.25">
      <c r="W1964">
        <v>1957</v>
      </c>
      <c r="X1964">
        <v>5.1433998405260084E-2</v>
      </c>
      <c r="Y1964">
        <v>2.2935321057576355E-2</v>
      </c>
    </row>
    <row r="1965" spans="23:25" x14ac:dyDescent="0.25">
      <c r="W1965">
        <v>1958</v>
      </c>
      <c r="X1965">
        <v>6.089535146234698E-2</v>
      </c>
      <c r="Y1965">
        <v>2.2675498446401765E-2</v>
      </c>
    </row>
    <row r="1966" spans="23:25" x14ac:dyDescent="0.25">
      <c r="W1966">
        <v>1959</v>
      </c>
      <c r="X1966">
        <v>6.4744726776472888E-2</v>
      </c>
      <c r="Y1966">
        <v>2.2030989566644468E-2</v>
      </c>
    </row>
    <row r="1967" spans="23:25" x14ac:dyDescent="0.25">
      <c r="W1967">
        <v>1960</v>
      </c>
      <c r="X1967">
        <v>6.0694044481124441E-2</v>
      </c>
      <c r="Y1967">
        <v>2.0604731856708143E-2</v>
      </c>
    </row>
    <row r="1968" spans="23:25" x14ac:dyDescent="0.25">
      <c r="W1968">
        <v>1961</v>
      </c>
      <c r="X1968">
        <v>7.0543387419491774E-2</v>
      </c>
      <c r="Y1968">
        <v>2.4615584390222749E-2</v>
      </c>
    </row>
    <row r="1969" spans="23:25" x14ac:dyDescent="0.25">
      <c r="W1969">
        <v>1962</v>
      </c>
      <c r="X1969">
        <v>6.2253346612446699E-2</v>
      </c>
      <c r="Y1969">
        <v>2.1618695939513523E-2</v>
      </c>
    </row>
    <row r="1970" spans="23:25" x14ac:dyDescent="0.25">
      <c r="W1970">
        <v>1963</v>
      </c>
      <c r="X1970">
        <v>6.1989879551280568E-2</v>
      </c>
      <c r="Y1970">
        <v>2.0534651988743571E-2</v>
      </c>
    </row>
    <row r="1971" spans="23:25" x14ac:dyDescent="0.25">
      <c r="W1971">
        <v>1964</v>
      </c>
      <c r="X1971">
        <v>6.996961349982124E-2</v>
      </c>
      <c r="Y1971">
        <v>2.6694609885400702E-2</v>
      </c>
    </row>
    <row r="1972" spans="23:25" x14ac:dyDescent="0.25">
      <c r="W1972">
        <v>1965</v>
      </c>
      <c r="X1972">
        <v>6.2412252961021215E-2</v>
      </c>
      <c r="Y1972">
        <v>2.6439610447123757E-2</v>
      </c>
    </row>
    <row r="1973" spans="23:25" x14ac:dyDescent="0.25">
      <c r="W1973">
        <v>1966</v>
      </c>
      <c r="X1973">
        <v>6.0602684696187133E-2</v>
      </c>
      <c r="Y1973">
        <v>2.4288712728783385E-2</v>
      </c>
    </row>
    <row r="1974" spans="23:25" x14ac:dyDescent="0.25">
      <c r="W1974">
        <v>1967</v>
      </c>
      <c r="X1974">
        <v>5.5060896818164229E-2</v>
      </c>
      <c r="Y1974">
        <v>1.6383964573472885E-2</v>
      </c>
    </row>
    <row r="1975" spans="23:25" x14ac:dyDescent="0.25">
      <c r="W1975">
        <v>1968</v>
      </c>
      <c r="X1975">
        <v>5.7438567556874383E-2</v>
      </c>
      <c r="Y1975">
        <v>2.2043355541704529E-2</v>
      </c>
    </row>
    <row r="1976" spans="23:25" x14ac:dyDescent="0.25">
      <c r="W1976">
        <v>1969</v>
      </c>
      <c r="X1976">
        <v>6.0997018523823283E-2</v>
      </c>
      <c r="Y1976">
        <v>2.386684626699094E-2</v>
      </c>
    </row>
    <row r="1977" spans="23:25" x14ac:dyDescent="0.25">
      <c r="W1977">
        <v>1970</v>
      </c>
      <c r="X1977">
        <v>5.5265365095061053E-2</v>
      </c>
      <c r="Y1977">
        <v>2.6329480706136117E-2</v>
      </c>
    </row>
    <row r="1978" spans="23:25" x14ac:dyDescent="0.25">
      <c r="W1978">
        <v>1971</v>
      </c>
      <c r="X1978">
        <v>5.4180175135134415E-2</v>
      </c>
      <c r="Y1978">
        <v>1.7698997457336281E-2</v>
      </c>
    </row>
    <row r="1979" spans="23:25" x14ac:dyDescent="0.25">
      <c r="W1979">
        <v>1972</v>
      </c>
      <c r="X1979">
        <v>5.6197778863077447E-2</v>
      </c>
      <c r="Y1979">
        <v>1.6137247176778707E-2</v>
      </c>
    </row>
    <row r="1980" spans="23:25" x14ac:dyDescent="0.25">
      <c r="W1980">
        <v>1973</v>
      </c>
      <c r="X1980">
        <v>5.3775067242442173E-2</v>
      </c>
      <c r="Y1980">
        <v>2.1397526598904371E-2</v>
      </c>
    </row>
    <row r="1981" spans="23:25" x14ac:dyDescent="0.25">
      <c r="W1981">
        <v>1974</v>
      </c>
      <c r="X1981">
        <v>6.3743013894345446E-2</v>
      </c>
      <c r="Y1981">
        <v>2.0885078827615523E-2</v>
      </c>
    </row>
    <row r="1982" spans="23:25" x14ac:dyDescent="0.25">
      <c r="W1982">
        <v>1975</v>
      </c>
      <c r="X1982">
        <v>5.4461842830352478E-2</v>
      </c>
      <c r="Y1982">
        <v>2.0659356455488814E-2</v>
      </c>
    </row>
    <row r="1983" spans="23:25" x14ac:dyDescent="0.25">
      <c r="W1983">
        <v>1976</v>
      </c>
      <c r="X1983">
        <v>5.2013907817050779E-2</v>
      </c>
      <c r="Y1983">
        <v>2.5336540689418263E-2</v>
      </c>
    </row>
    <row r="1984" spans="23:25" x14ac:dyDescent="0.25">
      <c r="W1984">
        <v>1977</v>
      </c>
      <c r="X1984">
        <v>5.6439345867812005E-2</v>
      </c>
      <c r="Y1984">
        <v>1.98303229456098E-2</v>
      </c>
    </row>
    <row r="1985" spans="23:25" x14ac:dyDescent="0.25">
      <c r="W1985">
        <v>1978</v>
      </c>
      <c r="X1985">
        <v>5.9276003215862128E-2</v>
      </c>
      <c r="Y1985">
        <v>2.5226285095808022E-2</v>
      </c>
    </row>
    <row r="1986" spans="23:25" x14ac:dyDescent="0.25">
      <c r="W1986">
        <v>1979</v>
      </c>
      <c r="X1986">
        <v>6.0440059065400072E-2</v>
      </c>
      <c r="Y1986">
        <v>2.3388732739061908E-2</v>
      </c>
    </row>
    <row r="1987" spans="23:25" x14ac:dyDescent="0.25">
      <c r="W1987">
        <v>1980</v>
      </c>
      <c r="X1987">
        <v>5.8539168161316789E-2</v>
      </c>
      <c r="Y1987">
        <v>2.7884752816669873E-2</v>
      </c>
    </row>
    <row r="1988" spans="23:25" x14ac:dyDescent="0.25">
      <c r="W1988">
        <v>1981</v>
      </c>
      <c r="X1988">
        <v>6.1991005897202675E-2</v>
      </c>
      <c r="Y1988">
        <v>2.303182599823991E-2</v>
      </c>
    </row>
    <row r="1989" spans="23:25" x14ac:dyDescent="0.25">
      <c r="W1989">
        <v>1982</v>
      </c>
      <c r="X1989">
        <v>5.1244591411344721E-2</v>
      </c>
      <c r="Y1989">
        <v>2.1626967928506401E-2</v>
      </c>
    </row>
    <row r="1990" spans="23:25" x14ac:dyDescent="0.25">
      <c r="W1990">
        <v>1983</v>
      </c>
      <c r="X1990">
        <v>5.6475188224387213E-2</v>
      </c>
      <c r="Y1990">
        <v>1.668430958464804E-2</v>
      </c>
    </row>
    <row r="1991" spans="23:25" x14ac:dyDescent="0.25">
      <c r="W1991">
        <v>1984</v>
      </c>
      <c r="X1991">
        <v>6.2547680406262837E-2</v>
      </c>
      <c r="Y1991">
        <v>2.1985736514571461E-2</v>
      </c>
    </row>
    <row r="1992" spans="23:25" x14ac:dyDescent="0.25">
      <c r="W1992">
        <v>1985</v>
      </c>
      <c r="X1992">
        <v>6.0902142076938739E-2</v>
      </c>
      <c r="Y1992">
        <v>2.3938093424006462E-2</v>
      </c>
    </row>
    <row r="1993" spans="23:25" x14ac:dyDescent="0.25">
      <c r="W1993">
        <v>1986</v>
      </c>
      <c r="X1993">
        <v>5.8742116505177147E-2</v>
      </c>
      <c r="Y1993">
        <v>2.234297909758183E-2</v>
      </c>
    </row>
    <row r="1994" spans="23:25" x14ac:dyDescent="0.25">
      <c r="W1994">
        <v>1987</v>
      </c>
      <c r="X1994">
        <v>5.6515045081765865E-2</v>
      </c>
      <c r="Y1994">
        <v>2.1674901639313973E-2</v>
      </c>
    </row>
    <row r="1995" spans="23:25" x14ac:dyDescent="0.25">
      <c r="W1995">
        <v>1988</v>
      </c>
      <c r="X1995">
        <v>5.5338148305157611E-2</v>
      </c>
      <c r="Y1995">
        <v>2.0609989736461568E-2</v>
      </c>
    </row>
    <row r="1996" spans="23:25" x14ac:dyDescent="0.25">
      <c r="W1996">
        <v>1989</v>
      </c>
      <c r="X1996">
        <v>5.4013903681370642E-2</v>
      </c>
      <c r="Y1996">
        <v>2.4023214438996483E-2</v>
      </c>
    </row>
    <row r="1997" spans="23:25" x14ac:dyDescent="0.25">
      <c r="W1997">
        <v>1990</v>
      </c>
      <c r="X1997">
        <v>5.8564841101011768E-2</v>
      </c>
      <c r="Y1997">
        <v>2.2204703954288193E-2</v>
      </c>
    </row>
    <row r="1998" spans="23:25" x14ac:dyDescent="0.25">
      <c r="W1998">
        <v>1991</v>
      </c>
      <c r="X1998">
        <v>5.2869807023812658E-2</v>
      </c>
      <c r="Y1998">
        <v>1.8536279281556677E-2</v>
      </c>
    </row>
    <row r="1999" spans="23:25" x14ac:dyDescent="0.25">
      <c r="W1999">
        <v>1992</v>
      </c>
      <c r="X1999">
        <v>5.7585964529206911E-2</v>
      </c>
      <c r="Y1999">
        <v>1.8671579047485436E-2</v>
      </c>
    </row>
    <row r="2000" spans="23:25" x14ac:dyDescent="0.25">
      <c r="W2000">
        <v>1993</v>
      </c>
      <c r="X2000">
        <v>6.0829839315012263E-2</v>
      </c>
      <c r="Y2000">
        <v>2.4296877950901671E-2</v>
      </c>
    </row>
    <row r="2001" spans="23:25" x14ac:dyDescent="0.25">
      <c r="W2001">
        <v>1994</v>
      </c>
      <c r="X2001">
        <v>5.5238312457701888E-2</v>
      </c>
      <c r="Y2001">
        <v>2.5452481577618175E-2</v>
      </c>
    </row>
    <row r="2002" spans="23:25" x14ac:dyDescent="0.25">
      <c r="W2002">
        <v>1995</v>
      </c>
      <c r="X2002">
        <v>7.2862948061479166E-2</v>
      </c>
      <c r="Y2002">
        <v>2.8828571306767248E-2</v>
      </c>
    </row>
    <row r="2003" spans="23:25" x14ac:dyDescent="0.25">
      <c r="W2003">
        <v>1996</v>
      </c>
      <c r="X2003">
        <v>6.7602481762596311E-2</v>
      </c>
      <c r="Y2003">
        <v>2.3367964297487789E-2</v>
      </c>
    </row>
    <row r="2004" spans="23:25" x14ac:dyDescent="0.25">
      <c r="W2004">
        <v>1997</v>
      </c>
      <c r="X2004">
        <v>5.197373764078262E-2</v>
      </c>
      <c r="Y2004">
        <v>1.8709251233004799E-2</v>
      </c>
    </row>
    <row r="2005" spans="23:25" x14ac:dyDescent="0.25">
      <c r="W2005">
        <v>1998</v>
      </c>
      <c r="X2005">
        <v>6.5400140664439096E-2</v>
      </c>
      <c r="Y2005">
        <v>2.6317948799672575E-2</v>
      </c>
    </row>
    <row r="2006" spans="23:25" x14ac:dyDescent="0.25">
      <c r="W2006">
        <v>1999</v>
      </c>
      <c r="X2006">
        <v>5.344831198473337E-2</v>
      </c>
      <c r="Y2006">
        <v>1.7388964108053663E-2</v>
      </c>
    </row>
    <row r="2007" spans="23:25" x14ac:dyDescent="0.25">
      <c r="W2007">
        <v>2000</v>
      </c>
      <c r="X2007">
        <v>5.7561641645837033E-2</v>
      </c>
      <c r="Y2007">
        <v>2.2727511472955774E-2</v>
      </c>
    </row>
    <row r="2008" spans="23:25" x14ac:dyDescent="0.25">
      <c r="W2008">
        <v>2001</v>
      </c>
      <c r="X2008">
        <v>5.8923313522592564E-2</v>
      </c>
      <c r="Y2008">
        <v>2.3102211453971667E-2</v>
      </c>
    </row>
    <row r="2009" spans="23:25" x14ac:dyDescent="0.25">
      <c r="W2009">
        <v>2002</v>
      </c>
      <c r="X2009">
        <v>6.2695558606396001E-2</v>
      </c>
      <c r="Y2009">
        <v>2.7767263467683812E-2</v>
      </c>
    </row>
    <row r="2010" spans="23:25" x14ac:dyDescent="0.25">
      <c r="W2010">
        <v>2003</v>
      </c>
      <c r="X2010">
        <v>6.1159739401881068E-2</v>
      </c>
      <c r="Y2010">
        <v>2.2733645058227118E-2</v>
      </c>
    </row>
    <row r="2011" spans="23:25" x14ac:dyDescent="0.25">
      <c r="W2011">
        <v>2004</v>
      </c>
      <c r="X2011">
        <v>5.6306475304796946E-2</v>
      </c>
      <c r="Y2011">
        <v>1.7555314133735206E-2</v>
      </c>
    </row>
    <row r="2012" spans="23:25" x14ac:dyDescent="0.25">
      <c r="W2012">
        <v>2005</v>
      </c>
      <c r="X2012">
        <v>5.6130490783144388E-2</v>
      </c>
      <c r="Y2012">
        <v>2.1011659175329055E-2</v>
      </c>
    </row>
    <row r="2013" spans="23:25" x14ac:dyDescent="0.25">
      <c r="W2013">
        <v>2006</v>
      </c>
      <c r="X2013">
        <v>6.1425902424273301E-2</v>
      </c>
      <c r="Y2013">
        <v>2.1827392569814953E-2</v>
      </c>
    </row>
    <row r="2014" spans="23:25" x14ac:dyDescent="0.25">
      <c r="W2014">
        <v>2007</v>
      </c>
      <c r="X2014">
        <v>6.8102539450335967E-2</v>
      </c>
      <c r="Y2014">
        <v>2.1797407926545029E-2</v>
      </c>
    </row>
    <row r="2015" spans="23:25" x14ac:dyDescent="0.25">
      <c r="W2015">
        <v>2008</v>
      </c>
      <c r="X2015">
        <v>6.6735716988546648E-2</v>
      </c>
      <c r="Y2015">
        <v>2.0709153355841753E-2</v>
      </c>
    </row>
    <row r="2016" spans="23:25" x14ac:dyDescent="0.25">
      <c r="W2016">
        <v>2009</v>
      </c>
      <c r="X2016">
        <v>5.9607870517251471E-2</v>
      </c>
      <c r="Y2016">
        <v>2.2359992953993209E-2</v>
      </c>
    </row>
    <row r="2017" spans="23:25" x14ac:dyDescent="0.25">
      <c r="W2017">
        <v>2010</v>
      </c>
      <c r="X2017">
        <v>5.7448214695653248E-2</v>
      </c>
      <c r="Y2017">
        <v>1.5043094324688066E-2</v>
      </c>
    </row>
    <row r="2018" spans="23:25" x14ac:dyDescent="0.25">
      <c r="W2018">
        <v>2011</v>
      </c>
      <c r="X2018">
        <v>5.8312477334817356E-2</v>
      </c>
      <c r="Y2018">
        <v>1.9503685884167548E-2</v>
      </c>
    </row>
    <row r="2019" spans="23:25" x14ac:dyDescent="0.25">
      <c r="W2019">
        <v>2012</v>
      </c>
      <c r="X2019">
        <v>6.7347047419604331E-2</v>
      </c>
      <c r="Y2019">
        <v>2.6596510860044088E-2</v>
      </c>
    </row>
    <row r="2020" spans="23:25" x14ac:dyDescent="0.25">
      <c r="W2020">
        <v>2013</v>
      </c>
      <c r="X2020">
        <v>6.4782622547132379E-2</v>
      </c>
      <c r="Y2020">
        <v>2.248818275414325E-2</v>
      </c>
    </row>
    <row r="2021" spans="23:25" x14ac:dyDescent="0.25">
      <c r="W2021">
        <v>2014</v>
      </c>
      <c r="X2021">
        <v>6.0112679094436135E-2</v>
      </c>
      <c r="Y2021">
        <v>2.2623201676969802E-2</v>
      </c>
    </row>
    <row r="2022" spans="23:25" x14ac:dyDescent="0.25">
      <c r="W2022">
        <v>2015</v>
      </c>
      <c r="X2022">
        <v>5.8273178533034278E-2</v>
      </c>
      <c r="Y2022">
        <v>2.6888502006835062E-2</v>
      </c>
    </row>
    <row r="2023" spans="23:25" x14ac:dyDescent="0.25">
      <c r="W2023">
        <v>2016</v>
      </c>
      <c r="X2023">
        <v>5.3552597795772316E-2</v>
      </c>
      <c r="Y2023">
        <v>2.0163779018066052E-2</v>
      </c>
    </row>
    <row r="2024" spans="23:25" x14ac:dyDescent="0.25">
      <c r="W2024">
        <v>2017</v>
      </c>
      <c r="X2024">
        <v>6.1613310420878691E-2</v>
      </c>
      <c r="Y2024">
        <v>2.3378567023010124E-2</v>
      </c>
    </row>
    <row r="2025" spans="23:25" x14ac:dyDescent="0.25">
      <c r="W2025">
        <v>2018</v>
      </c>
      <c r="X2025">
        <v>6.3965840567966087E-2</v>
      </c>
      <c r="Y2025">
        <v>2.6387007633342702E-2</v>
      </c>
    </row>
    <row r="2026" spans="23:25" x14ac:dyDescent="0.25">
      <c r="W2026">
        <v>2019</v>
      </c>
      <c r="X2026">
        <v>6.4444658434747726E-2</v>
      </c>
      <c r="Y2026">
        <v>2.3737258407167231E-2</v>
      </c>
    </row>
    <row r="2027" spans="23:25" x14ac:dyDescent="0.25">
      <c r="W2027">
        <v>2020</v>
      </c>
      <c r="X2027">
        <v>7.2606517386883632E-2</v>
      </c>
      <c r="Y2027">
        <v>2.4484651981575865E-2</v>
      </c>
    </row>
    <row r="2028" spans="23:25" x14ac:dyDescent="0.25">
      <c r="W2028">
        <v>2021</v>
      </c>
      <c r="X2028">
        <v>5.8943030697323609E-2</v>
      </c>
      <c r="Y2028">
        <v>2.4496942252137541E-2</v>
      </c>
    </row>
    <row r="2029" spans="23:25" x14ac:dyDescent="0.25">
      <c r="W2029">
        <v>2022</v>
      </c>
      <c r="X2029">
        <v>5.9618248441314102E-2</v>
      </c>
      <c r="Y2029">
        <v>2.0151772183288768E-2</v>
      </c>
    </row>
    <row r="2030" spans="23:25" x14ac:dyDescent="0.25">
      <c r="W2030">
        <v>2023</v>
      </c>
      <c r="X2030">
        <v>6.0757414979201618E-2</v>
      </c>
      <c r="Y2030">
        <v>2.1443308704478102E-2</v>
      </c>
    </row>
    <row r="2031" spans="23:25" x14ac:dyDescent="0.25">
      <c r="W2031">
        <v>2024</v>
      </c>
      <c r="X2031">
        <v>5.6400493114650833E-2</v>
      </c>
      <c r="Y2031">
        <v>2.7023516023518809E-2</v>
      </c>
    </row>
    <row r="2032" spans="23:25" x14ac:dyDescent="0.25">
      <c r="W2032">
        <v>2025</v>
      </c>
      <c r="X2032">
        <v>6.3472094249271985E-2</v>
      </c>
      <c r="Y2032">
        <v>2.4580218457779072E-2</v>
      </c>
    </row>
    <row r="2033" spans="23:25" x14ac:dyDescent="0.25">
      <c r="W2033">
        <v>2026</v>
      </c>
      <c r="X2033">
        <v>6.2874750613023042E-2</v>
      </c>
      <c r="Y2033">
        <v>2.311285059323704E-2</v>
      </c>
    </row>
    <row r="2034" spans="23:25" x14ac:dyDescent="0.25">
      <c r="W2034">
        <v>2027</v>
      </c>
      <c r="X2034">
        <v>5.8552090257078665E-2</v>
      </c>
      <c r="Y2034">
        <v>1.7627064850025524E-2</v>
      </c>
    </row>
    <row r="2035" spans="23:25" x14ac:dyDescent="0.25">
      <c r="W2035">
        <v>2028</v>
      </c>
      <c r="X2035">
        <v>6.9761630252667711E-2</v>
      </c>
      <c r="Y2035">
        <v>2.4567277256095005E-2</v>
      </c>
    </row>
    <row r="2036" spans="23:25" x14ac:dyDescent="0.25">
      <c r="W2036">
        <v>2029</v>
      </c>
      <c r="X2036">
        <v>6.3112350390984562E-2</v>
      </c>
      <c r="Y2036">
        <v>2.4289666952650779E-2</v>
      </c>
    </row>
    <row r="2037" spans="23:25" x14ac:dyDescent="0.25">
      <c r="W2037">
        <v>2030</v>
      </c>
      <c r="X2037">
        <v>6.2346120049415046E-2</v>
      </c>
      <c r="Y2037">
        <v>1.553994701673821E-2</v>
      </c>
    </row>
    <row r="2038" spans="23:25" x14ac:dyDescent="0.25">
      <c r="W2038">
        <v>2031</v>
      </c>
      <c r="X2038">
        <v>5.9971899186606059E-2</v>
      </c>
      <c r="Y2038">
        <v>2.5364678917373613E-2</v>
      </c>
    </row>
    <row r="2039" spans="23:25" x14ac:dyDescent="0.25">
      <c r="W2039">
        <v>2032</v>
      </c>
      <c r="X2039">
        <v>5.4559970898435992E-2</v>
      </c>
      <c r="Y2039">
        <v>1.9671896389795947E-2</v>
      </c>
    </row>
    <row r="2040" spans="23:25" x14ac:dyDescent="0.25">
      <c r="W2040">
        <v>2033</v>
      </c>
      <c r="X2040">
        <v>6.1515423794916757E-2</v>
      </c>
      <c r="Y2040">
        <v>2.50653086515332E-2</v>
      </c>
    </row>
    <row r="2041" spans="23:25" x14ac:dyDescent="0.25">
      <c r="W2041">
        <v>2034</v>
      </c>
      <c r="X2041">
        <v>5.4419852010608026E-2</v>
      </c>
      <c r="Y2041">
        <v>1.8575151943158848E-2</v>
      </c>
    </row>
    <row r="2042" spans="23:25" x14ac:dyDescent="0.25">
      <c r="W2042">
        <v>2035</v>
      </c>
      <c r="X2042">
        <v>6.2353993421038312E-2</v>
      </c>
      <c r="Y2042">
        <v>2.5388166220398814E-2</v>
      </c>
    </row>
    <row r="2043" spans="23:25" x14ac:dyDescent="0.25">
      <c r="W2043">
        <v>2036</v>
      </c>
      <c r="X2043">
        <v>5.8788041366914255E-2</v>
      </c>
      <c r="Y2043">
        <v>2.3852985063196008E-2</v>
      </c>
    </row>
    <row r="2044" spans="23:25" x14ac:dyDescent="0.25">
      <c r="W2044">
        <v>2037</v>
      </c>
      <c r="X2044">
        <v>5.9402401787535634E-2</v>
      </c>
      <c r="Y2044">
        <v>2.4131013529712444E-2</v>
      </c>
    </row>
    <row r="2045" spans="23:25" x14ac:dyDescent="0.25">
      <c r="W2045">
        <v>2038</v>
      </c>
      <c r="X2045">
        <v>6.2420073688292818E-2</v>
      </c>
      <c r="Y2045">
        <v>2.1940369990730332E-2</v>
      </c>
    </row>
    <row r="2046" spans="23:25" x14ac:dyDescent="0.25">
      <c r="W2046">
        <v>2039</v>
      </c>
      <c r="X2046">
        <v>6.1099153862626925E-2</v>
      </c>
      <c r="Y2046">
        <v>1.7498554438438996E-2</v>
      </c>
    </row>
    <row r="2047" spans="23:25" x14ac:dyDescent="0.25">
      <c r="W2047">
        <v>2040</v>
      </c>
      <c r="X2047">
        <v>5.4393885011179505E-2</v>
      </c>
      <c r="Y2047">
        <v>1.5581500820568278E-2</v>
      </c>
    </row>
    <row r="2048" spans="23:25" x14ac:dyDescent="0.25">
      <c r="W2048">
        <v>2041</v>
      </c>
      <c r="X2048">
        <v>5.1309447990533039E-2</v>
      </c>
      <c r="Y2048">
        <v>2.1478073689784178E-2</v>
      </c>
    </row>
    <row r="2049" spans="23:25" x14ac:dyDescent="0.25">
      <c r="W2049">
        <v>2042</v>
      </c>
      <c r="X2049">
        <v>6.6076417024737572E-2</v>
      </c>
      <c r="Y2049">
        <v>2.7129083844785906E-2</v>
      </c>
    </row>
    <row r="2050" spans="23:25" x14ac:dyDescent="0.25">
      <c r="W2050">
        <v>2043</v>
      </c>
      <c r="X2050">
        <v>5.4825597921246319E-2</v>
      </c>
      <c r="Y2050">
        <v>2.2277877108936972E-2</v>
      </c>
    </row>
    <row r="2051" spans="23:25" x14ac:dyDescent="0.25">
      <c r="W2051">
        <v>2044</v>
      </c>
      <c r="X2051">
        <v>5.6888806233741852E-2</v>
      </c>
      <c r="Y2051">
        <v>2.1129584400917865E-2</v>
      </c>
    </row>
    <row r="2052" spans="23:25" x14ac:dyDescent="0.25">
      <c r="W2052">
        <v>2045</v>
      </c>
      <c r="X2052">
        <v>5.2784813823369234E-2</v>
      </c>
      <c r="Y2052">
        <v>2.2611601505580999E-2</v>
      </c>
    </row>
    <row r="2053" spans="23:25" x14ac:dyDescent="0.25">
      <c r="W2053">
        <v>2046</v>
      </c>
      <c r="X2053">
        <v>6.7566060178711321E-2</v>
      </c>
      <c r="Y2053">
        <v>2.8059036078351259E-2</v>
      </c>
    </row>
    <row r="2054" spans="23:25" x14ac:dyDescent="0.25">
      <c r="W2054">
        <v>2047</v>
      </c>
      <c r="X2054">
        <v>5.5025541300316685E-2</v>
      </c>
      <c r="Y2054">
        <v>1.775202580104461E-2</v>
      </c>
    </row>
    <row r="2055" spans="23:25" x14ac:dyDescent="0.25">
      <c r="W2055">
        <v>2048</v>
      </c>
      <c r="X2055">
        <v>6.1231337083953813E-2</v>
      </c>
      <c r="Y2055">
        <v>2.7864482954745466E-2</v>
      </c>
    </row>
    <row r="2056" spans="23:25" x14ac:dyDescent="0.25">
      <c r="W2056">
        <v>2049</v>
      </c>
      <c r="X2056">
        <v>5.8375509589632855E-2</v>
      </c>
      <c r="Y2056">
        <v>1.9125492664372773E-2</v>
      </c>
    </row>
    <row r="2057" spans="23:25" x14ac:dyDescent="0.25">
      <c r="W2057">
        <v>2050</v>
      </c>
      <c r="X2057">
        <v>5.9635652059274236E-2</v>
      </c>
      <c r="Y2057">
        <v>2.2200142961078279E-2</v>
      </c>
    </row>
    <row r="2058" spans="23:25" x14ac:dyDescent="0.25">
      <c r="W2058">
        <v>2051</v>
      </c>
      <c r="X2058">
        <v>6.7989601278246242E-2</v>
      </c>
      <c r="Y2058">
        <v>2.371626039571818E-2</v>
      </c>
    </row>
    <row r="2059" spans="23:25" x14ac:dyDescent="0.25">
      <c r="W2059">
        <v>2052</v>
      </c>
      <c r="X2059">
        <v>5.9279535481136632E-2</v>
      </c>
      <c r="Y2059">
        <v>2.603963043325019E-2</v>
      </c>
    </row>
    <row r="2060" spans="23:25" x14ac:dyDescent="0.25">
      <c r="W2060">
        <v>2053</v>
      </c>
      <c r="X2060">
        <v>5.8307152662999462E-2</v>
      </c>
      <c r="Y2060">
        <v>2.3025689126306169E-2</v>
      </c>
    </row>
    <row r="2061" spans="23:25" x14ac:dyDescent="0.25">
      <c r="W2061">
        <v>2054</v>
      </c>
      <c r="X2061">
        <v>5.9995819677699326E-2</v>
      </c>
      <c r="Y2061">
        <v>1.6026598895459602E-2</v>
      </c>
    </row>
    <row r="2062" spans="23:25" x14ac:dyDescent="0.25">
      <c r="W2062">
        <v>2055</v>
      </c>
      <c r="X2062">
        <v>6.6926525455957175E-2</v>
      </c>
      <c r="Y2062">
        <v>2.6669385006831612E-2</v>
      </c>
    </row>
    <row r="2063" spans="23:25" x14ac:dyDescent="0.25">
      <c r="W2063">
        <v>2056</v>
      </c>
      <c r="X2063">
        <v>5.9659165286873289E-2</v>
      </c>
      <c r="Y2063">
        <v>2.3418210546612347E-2</v>
      </c>
    </row>
    <row r="2064" spans="23:25" x14ac:dyDescent="0.25">
      <c r="W2064">
        <v>2057</v>
      </c>
      <c r="X2064">
        <v>5.794272681112056E-2</v>
      </c>
      <c r="Y2064">
        <v>2.1551861065519401E-2</v>
      </c>
    </row>
    <row r="2065" spans="23:25" x14ac:dyDescent="0.25">
      <c r="W2065">
        <v>2058</v>
      </c>
      <c r="X2065">
        <v>5.872351272263425E-2</v>
      </c>
      <c r="Y2065">
        <v>1.7041885273158124E-2</v>
      </c>
    </row>
    <row r="2066" spans="23:25" x14ac:dyDescent="0.25">
      <c r="W2066">
        <v>2059</v>
      </c>
      <c r="X2066">
        <v>5.3455689887193764E-2</v>
      </c>
      <c r="Y2066">
        <v>2.2599490502432942E-2</v>
      </c>
    </row>
    <row r="2067" spans="23:25" x14ac:dyDescent="0.25">
      <c r="W2067">
        <v>2060</v>
      </c>
      <c r="X2067">
        <v>6.83147311121821E-2</v>
      </c>
      <c r="Y2067">
        <v>2.6352611262383793E-2</v>
      </c>
    </row>
    <row r="2068" spans="23:25" x14ac:dyDescent="0.25">
      <c r="W2068">
        <v>2061</v>
      </c>
      <c r="X2068">
        <v>6.1990779455092272E-2</v>
      </c>
      <c r="Y2068">
        <v>2.2440359933524716E-2</v>
      </c>
    </row>
    <row r="2069" spans="23:25" x14ac:dyDescent="0.25">
      <c r="W2069">
        <v>2062</v>
      </c>
      <c r="X2069">
        <v>6.2958069875736017E-2</v>
      </c>
      <c r="Y2069">
        <v>2.6622323963884205E-2</v>
      </c>
    </row>
    <row r="2070" spans="23:25" x14ac:dyDescent="0.25">
      <c r="W2070">
        <v>2063</v>
      </c>
      <c r="X2070">
        <v>6.2750694969314097E-2</v>
      </c>
      <c r="Y2070">
        <v>2.133602541013134E-2</v>
      </c>
    </row>
    <row r="2071" spans="23:25" x14ac:dyDescent="0.25">
      <c r="W2071">
        <v>2064</v>
      </c>
      <c r="X2071">
        <v>6.4764578530685138E-2</v>
      </c>
      <c r="Y2071">
        <v>2.6484781927055365E-2</v>
      </c>
    </row>
    <row r="2072" spans="23:25" x14ac:dyDescent="0.25">
      <c r="W2072">
        <v>2065</v>
      </c>
      <c r="X2072">
        <v>6.4814098643485904E-2</v>
      </c>
      <c r="Y2072">
        <v>1.9331603896568874E-2</v>
      </c>
    </row>
    <row r="2073" spans="23:25" x14ac:dyDescent="0.25">
      <c r="W2073">
        <v>2066</v>
      </c>
      <c r="X2073">
        <v>5.7608116702022039E-2</v>
      </c>
      <c r="Y2073">
        <v>2.1277195875503134E-2</v>
      </c>
    </row>
    <row r="2074" spans="23:25" x14ac:dyDescent="0.25">
      <c r="W2074">
        <v>2067</v>
      </c>
      <c r="X2074">
        <v>6.4466983865083857E-2</v>
      </c>
      <c r="Y2074">
        <v>1.9438351836663297E-2</v>
      </c>
    </row>
    <row r="2075" spans="23:25" x14ac:dyDescent="0.25">
      <c r="W2075">
        <v>2068</v>
      </c>
      <c r="X2075">
        <v>5.8445778853393908E-2</v>
      </c>
      <c r="Y2075">
        <v>2.4991369187711786E-2</v>
      </c>
    </row>
    <row r="2076" spans="23:25" x14ac:dyDescent="0.25">
      <c r="W2076">
        <v>2069</v>
      </c>
      <c r="X2076">
        <v>5.9197754588419936E-2</v>
      </c>
      <c r="Y2076">
        <v>2.1708302309718916E-2</v>
      </c>
    </row>
    <row r="2077" spans="23:25" x14ac:dyDescent="0.25">
      <c r="W2077">
        <v>2070</v>
      </c>
      <c r="X2077">
        <v>5.9455861360335253E-2</v>
      </c>
      <c r="Y2077">
        <v>2.705018557257503E-2</v>
      </c>
    </row>
    <row r="2078" spans="23:25" x14ac:dyDescent="0.25">
      <c r="W2078">
        <v>2071</v>
      </c>
      <c r="X2078">
        <v>6.117033004670884E-2</v>
      </c>
      <c r="Y2078">
        <v>2.5831419726672293E-2</v>
      </c>
    </row>
    <row r="2079" spans="23:25" x14ac:dyDescent="0.25">
      <c r="W2079">
        <v>2072</v>
      </c>
      <c r="X2079">
        <v>6.8658036565518846E-2</v>
      </c>
      <c r="Y2079">
        <v>2.4399224421177725E-2</v>
      </c>
    </row>
    <row r="2080" spans="23:25" x14ac:dyDescent="0.25">
      <c r="W2080">
        <v>2073</v>
      </c>
      <c r="X2080">
        <v>6.01426386284242E-2</v>
      </c>
      <c r="Y2080">
        <v>1.8953365998044223E-2</v>
      </c>
    </row>
    <row r="2081" spans="23:25" x14ac:dyDescent="0.25">
      <c r="W2081">
        <v>2074</v>
      </c>
      <c r="X2081">
        <v>5.9942338768715624E-2</v>
      </c>
      <c r="Y2081">
        <v>2.3950237093074429E-2</v>
      </c>
    </row>
    <row r="2082" spans="23:25" x14ac:dyDescent="0.25">
      <c r="W2082">
        <v>2075</v>
      </c>
      <c r="X2082">
        <v>5.1665976564309955E-2</v>
      </c>
      <c r="Y2082">
        <v>2.30738292911363E-2</v>
      </c>
    </row>
    <row r="2083" spans="23:25" x14ac:dyDescent="0.25">
      <c r="W2083">
        <v>2076</v>
      </c>
      <c r="X2083">
        <v>6.899096168486718E-2</v>
      </c>
      <c r="Y2083">
        <v>2.6527746040300681E-2</v>
      </c>
    </row>
    <row r="2084" spans="23:25" x14ac:dyDescent="0.25">
      <c r="W2084">
        <v>2077</v>
      </c>
      <c r="X2084">
        <v>5.128029759353285E-2</v>
      </c>
      <c r="Y2084">
        <v>2.288615490625253E-2</v>
      </c>
    </row>
    <row r="2085" spans="23:25" x14ac:dyDescent="0.25">
      <c r="W2085">
        <v>2078</v>
      </c>
      <c r="X2085">
        <v>6.0292405317583751E-2</v>
      </c>
      <c r="Y2085">
        <v>2.2060770747042727E-2</v>
      </c>
    </row>
    <row r="2086" spans="23:25" x14ac:dyDescent="0.25">
      <c r="W2086">
        <v>2079</v>
      </c>
      <c r="X2086">
        <v>5.5168142743257251E-2</v>
      </c>
      <c r="Y2086">
        <v>1.9127120429787068E-2</v>
      </c>
    </row>
    <row r="2087" spans="23:25" x14ac:dyDescent="0.25">
      <c r="W2087">
        <v>2080</v>
      </c>
      <c r="X2087">
        <v>6.1354294042295587E-2</v>
      </c>
      <c r="Y2087">
        <v>2.4531469867637386E-2</v>
      </c>
    </row>
    <row r="2088" spans="23:25" x14ac:dyDescent="0.25">
      <c r="W2088">
        <v>2081</v>
      </c>
      <c r="X2088">
        <v>5.9389806845113156E-2</v>
      </c>
      <c r="Y2088">
        <v>2.2491085881590774E-2</v>
      </c>
    </row>
    <row r="2089" spans="23:25" x14ac:dyDescent="0.25">
      <c r="W2089">
        <v>2082</v>
      </c>
      <c r="X2089">
        <v>5.8501765189306922E-2</v>
      </c>
      <c r="Y2089">
        <v>2.3989940215636635E-2</v>
      </c>
    </row>
    <row r="2090" spans="23:25" x14ac:dyDescent="0.25">
      <c r="W2090">
        <v>2083</v>
      </c>
      <c r="X2090">
        <v>6.1793262555389028E-2</v>
      </c>
      <c r="Y2090">
        <v>2.191758181757358E-2</v>
      </c>
    </row>
    <row r="2091" spans="23:25" x14ac:dyDescent="0.25">
      <c r="W2091">
        <v>2084</v>
      </c>
      <c r="X2091">
        <v>5.6625409378596184E-2</v>
      </c>
      <c r="Y2091">
        <v>1.8115837403332058E-2</v>
      </c>
    </row>
    <row r="2092" spans="23:25" x14ac:dyDescent="0.25">
      <c r="W2092">
        <v>2085</v>
      </c>
      <c r="X2092">
        <v>5.8039945246601575E-2</v>
      </c>
      <c r="Y2092">
        <v>2.1694342983076889E-2</v>
      </c>
    </row>
    <row r="2093" spans="23:25" x14ac:dyDescent="0.25">
      <c r="W2093">
        <v>2086</v>
      </c>
      <c r="X2093">
        <v>5.7854678023691895E-2</v>
      </c>
      <c r="Y2093">
        <v>2.5449889323311707E-2</v>
      </c>
    </row>
    <row r="2094" spans="23:25" x14ac:dyDescent="0.25">
      <c r="W2094">
        <v>2087</v>
      </c>
      <c r="X2094">
        <v>5.9844741775361657E-2</v>
      </c>
      <c r="Y2094">
        <v>2.267272868257356E-2</v>
      </c>
    </row>
    <row r="2095" spans="23:25" x14ac:dyDescent="0.25">
      <c r="W2095">
        <v>2088</v>
      </c>
      <c r="X2095">
        <v>7.0212900023484195E-2</v>
      </c>
      <c r="Y2095">
        <v>2.7561929561236039E-2</v>
      </c>
    </row>
    <row r="2096" spans="23:25" x14ac:dyDescent="0.25">
      <c r="W2096">
        <v>2089</v>
      </c>
      <c r="X2096">
        <v>5.6839488261371168E-2</v>
      </c>
      <c r="Y2096">
        <v>2.0532006969067592E-2</v>
      </c>
    </row>
    <row r="2097" spans="23:25" x14ac:dyDescent="0.25">
      <c r="W2097">
        <v>2090</v>
      </c>
      <c r="X2097">
        <v>6.2047121021771172E-2</v>
      </c>
      <c r="Y2097">
        <v>2.1274122465533767E-2</v>
      </c>
    </row>
    <row r="2098" spans="23:25" x14ac:dyDescent="0.25">
      <c r="W2098">
        <v>2091</v>
      </c>
      <c r="X2098">
        <v>5.8242347225394057E-2</v>
      </c>
      <c r="Y2098">
        <v>1.9197409345888844E-2</v>
      </c>
    </row>
    <row r="2099" spans="23:25" x14ac:dyDescent="0.25">
      <c r="W2099">
        <v>2092</v>
      </c>
      <c r="X2099">
        <v>7.3756036555112925E-2</v>
      </c>
      <c r="Y2099">
        <v>2.8790592906852534E-2</v>
      </c>
    </row>
    <row r="2100" spans="23:25" x14ac:dyDescent="0.25">
      <c r="W2100">
        <v>2093</v>
      </c>
      <c r="X2100">
        <v>5.1144531240655551E-2</v>
      </c>
      <c r="Y2100">
        <v>2.1277765232215758E-2</v>
      </c>
    </row>
    <row r="2101" spans="23:25" x14ac:dyDescent="0.25">
      <c r="W2101">
        <v>2094</v>
      </c>
      <c r="X2101">
        <v>5.1228449209809998E-2</v>
      </c>
      <c r="Y2101">
        <v>2.08411378295974E-2</v>
      </c>
    </row>
    <row r="2102" spans="23:25" x14ac:dyDescent="0.25">
      <c r="W2102">
        <v>2095</v>
      </c>
      <c r="X2102">
        <v>5.7793653449193169E-2</v>
      </c>
      <c r="Y2102">
        <v>2.3546151074600404E-2</v>
      </c>
    </row>
    <row r="2103" spans="23:25" x14ac:dyDescent="0.25">
      <c r="W2103">
        <v>2096</v>
      </c>
      <c r="X2103">
        <v>5.9694263297061789E-2</v>
      </c>
      <c r="Y2103">
        <v>1.468958491199162E-2</v>
      </c>
    </row>
    <row r="2104" spans="23:25" x14ac:dyDescent="0.25">
      <c r="W2104">
        <v>2097</v>
      </c>
      <c r="X2104">
        <v>5.3008986945760561E-2</v>
      </c>
      <c r="Y2104">
        <v>2.2086664371454796E-2</v>
      </c>
    </row>
    <row r="2105" spans="23:25" x14ac:dyDescent="0.25">
      <c r="W2105">
        <v>2098</v>
      </c>
      <c r="X2105">
        <v>6.6642875240701116E-2</v>
      </c>
      <c r="Y2105">
        <v>2.4512800044748193E-2</v>
      </c>
    </row>
    <row r="2106" spans="23:25" x14ac:dyDescent="0.25">
      <c r="W2106">
        <v>2099</v>
      </c>
      <c r="X2106">
        <v>5.5657861551734807E-2</v>
      </c>
      <c r="Y2106">
        <v>2.5722824776852705E-2</v>
      </c>
    </row>
    <row r="2107" spans="23:25" x14ac:dyDescent="0.25">
      <c r="W2107">
        <v>2100</v>
      </c>
      <c r="X2107">
        <v>6.6906971288254249E-2</v>
      </c>
      <c r="Y2107">
        <v>2.6395140816320672E-2</v>
      </c>
    </row>
    <row r="2108" spans="23:25" x14ac:dyDescent="0.25">
      <c r="W2108">
        <v>2101</v>
      </c>
      <c r="X2108">
        <v>5.7838265485063503E-2</v>
      </c>
      <c r="Y2108">
        <v>2.3697804589167881E-2</v>
      </c>
    </row>
    <row r="2109" spans="23:25" x14ac:dyDescent="0.25">
      <c r="W2109">
        <v>2102</v>
      </c>
      <c r="X2109">
        <v>6.511490247716914E-2</v>
      </c>
      <c r="Y2109">
        <v>2.6457317382453233E-2</v>
      </c>
    </row>
    <row r="2110" spans="23:25" x14ac:dyDescent="0.25">
      <c r="W2110">
        <v>2103</v>
      </c>
      <c r="X2110">
        <v>6.2797658442760598E-2</v>
      </c>
      <c r="Y2110">
        <v>2.1129249662220396E-2</v>
      </c>
    </row>
    <row r="2111" spans="23:25" x14ac:dyDescent="0.25">
      <c r="W2111">
        <v>2104</v>
      </c>
      <c r="X2111">
        <v>6.0167600701875205E-2</v>
      </c>
      <c r="Y2111">
        <v>2.312145288584172E-2</v>
      </c>
    </row>
    <row r="2112" spans="23:25" x14ac:dyDescent="0.25">
      <c r="W2112">
        <v>2105</v>
      </c>
      <c r="X2112">
        <v>6.6389798819826484E-2</v>
      </c>
      <c r="Y2112">
        <v>2.3426445513977399E-2</v>
      </c>
    </row>
    <row r="2113" spans="23:25" x14ac:dyDescent="0.25">
      <c r="W2113">
        <v>2106</v>
      </c>
      <c r="X2113">
        <v>6.2530407827671136E-2</v>
      </c>
      <c r="Y2113">
        <v>2.1775611677279209E-2</v>
      </c>
    </row>
    <row r="2114" spans="23:25" x14ac:dyDescent="0.25">
      <c r="W2114">
        <v>2107</v>
      </c>
      <c r="X2114">
        <v>5.7318447318501303E-2</v>
      </c>
      <c r="Y2114">
        <v>1.7656463242513215E-2</v>
      </c>
    </row>
    <row r="2115" spans="23:25" x14ac:dyDescent="0.25">
      <c r="W2115">
        <v>2108</v>
      </c>
      <c r="X2115">
        <v>6.7901955917150911E-2</v>
      </c>
      <c r="Y2115">
        <v>2.2775194035933088E-2</v>
      </c>
    </row>
    <row r="2116" spans="23:25" x14ac:dyDescent="0.25">
      <c r="W2116">
        <v>2109</v>
      </c>
      <c r="X2116">
        <v>6.1971761087890084E-2</v>
      </c>
      <c r="Y2116">
        <v>2.01585623488524E-2</v>
      </c>
    </row>
    <row r="2117" spans="23:25" x14ac:dyDescent="0.25">
      <c r="W2117">
        <v>2110</v>
      </c>
      <c r="X2117">
        <v>6.5363235172529011E-2</v>
      </c>
      <c r="Y2117">
        <v>2.8958218409437821E-2</v>
      </c>
    </row>
    <row r="2118" spans="23:25" x14ac:dyDescent="0.25">
      <c r="W2118">
        <v>2111</v>
      </c>
      <c r="X2118">
        <v>6.0902415575515907E-2</v>
      </c>
      <c r="Y2118">
        <v>2.322975423400778E-2</v>
      </c>
    </row>
    <row r="2119" spans="23:25" x14ac:dyDescent="0.25">
      <c r="W2119">
        <v>2112</v>
      </c>
      <c r="X2119">
        <v>5.6502390811927435E-2</v>
      </c>
      <c r="Y2119">
        <v>2.4387040155288881E-2</v>
      </c>
    </row>
    <row r="2120" spans="23:25" x14ac:dyDescent="0.25">
      <c r="W2120">
        <v>2113</v>
      </c>
      <c r="X2120">
        <v>6.0047147792525728E-2</v>
      </c>
      <c r="Y2120">
        <v>2.1169795951983844E-2</v>
      </c>
    </row>
    <row r="2121" spans="23:25" x14ac:dyDescent="0.25">
      <c r="W2121">
        <v>2114</v>
      </c>
      <c r="X2121">
        <v>5.3561130554801321E-2</v>
      </c>
      <c r="Y2121">
        <v>2.1664049874944722E-2</v>
      </c>
    </row>
    <row r="2122" spans="23:25" x14ac:dyDescent="0.25">
      <c r="W2122">
        <v>2115</v>
      </c>
      <c r="X2122">
        <v>6.3513276114398484E-2</v>
      </c>
      <c r="Y2122">
        <v>2.1185242962569649E-2</v>
      </c>
    </row>
    <row r="2123" spans="23:25" x14ac:dyDescent="0.25">
      <c r="W2123">
        <v>2116</v>
      </c>
      <c r="X2123">
        <v>5.4661110859552033E-2</v>
      </c>
      <c r="Y2123">
        <v>1.8947616010921139E-2</v>
      </c>
    </row>
    <row r="2124" spans="23:25" x14ac:dyDescent="0.25">
      <c r="W2124">
        <v>2117</v>
      </c>
      <c r="X2124">
        <v>5.4942995449679101E-2</v>
      </c>
      <c r="Y2124">
        <v>1.8729801901176589E-2</v>
      </c>
    </row>
    <row r="2125" spans="23:25" x14ac:dyDescent="0.25">
      <c r="W2125">
        <v>2118</v>
      </c>
      <c r="X2125">
        <v>6.2513636038340911E-2</v>
      </c>
      <c r="Y2125">
        <v>2.4637611877081363E-2</v>
      </c>
    </row>
    <row r="2126" spans="23:25" x14ac:dyDescent="0.25">
      <c r="W2126">
        <v>2119</v>
      </c>
      <c r="X2126">
        <v>5.8563633442639776E-2</v>
      </c>
      <c r="Y2126">
        <v>1.3768213675475E-2</v>
      </c>
    </row>
    <row r="2127" spans="23:25" x14ac:dyDescent="0.25">
      <c r="W2127">
        <v>2120</v>
      </c>
      <c r="X2127">
        <v>5.3985871838849939E-2</v>
      </c>
      <c r="Y2127">
        <v>2.0450396277825685E-2</v>
      </c>
    </row>
    <row r="2128" spans="23:25" x14ac:dyDescent="0.25">
      <c r="W2128">
        <v>2121</v>
      </c>
      <c r="X2128">
        <v>5.2521251418195317E-2</v>
      </c>
      <c r="Y2128">
        <v>1.8248989964341149E-2</v>
      </c>
    </row>
    <row r="2129" spans="23:25" x14ac:dyDescent="0.25">
      <c r="W2129">
        <v>2122</v>
      </c>
      <c r="X2129">
        <v>5.5746107201725577E-2</v>
      </c>
      <c r="Y2129">
        <v>2.6077177531282372E-2</v>
      </c>
    </row>
    <row r="2130" spans="23:25" x14ac:dyDescent="0.25">
      <c r="W2130">
        <v>2123</v>
      </c>
      <c r="X2130">
        <v>5.671161152206193E-2</v>
      </c>
      <c r="Y2130">
        <v>2.1228381841891592E-2</v>
      </c>
    </row>
    <row r="2131" spans="23:25" x14ac:dyDescent="0.25">
      <c r="W2131">
        <v>2124</v>
      </c>
      <c r="X2131">
        <v>5.5404219500460053E-2</v>
      </c>
      <c r="Y2131">
        <v>2.111316497276379E-2</v>
      </c>
    </row>
    <row r="2132" spans="23:25" x14ac:dyDescent="0.25">
      <c r="W2132">
        <v>2125</v>
      </c>
      <c r="X2132">
        <v>5.5150635925293061E-2</v>
      </c>
      <c r="Y2132">
        <v>1.8246760180792243E-2</v>
      </c>
    </row>
    <row r="2133" spans="23:25" x14ac:dyDescent="0.25">
      <c r="W2133">
        <v>2126</v>
      </c>
      <c r="X2133">
        <v>6.4342174194011489E-2</v>
      </c>
      <c r="Y2133">
        <v>1.9431659005347629E-2</v>
      </c>
    </row>
    <row r="2134" spans="23:25" x14ac:dyDescent="0.25">
      <c r="W2134">
        <v>2127</v>
      </c>
      <c r="X2134">
        <v>5.8363597827973061E-2</v>
      </c>
      <c r="Y2134">
        <v>1.8641943566729276E-2</v>
      </c>
    </row>
    <row r="2135" spans="23:25" x14ac:dyDescent="0.25">
      <c r="W2135">
        <v>2128</v>
      </c>
      <c r="X2135">
        <v>5.8919249562343894E-2</v>
      </c>
      <c r="Y2135">
        <v>2.5395482103182647E-2</v>
      </c>
    </row>
    <row r="2136" spans="23:25" x14ac:dyDescent="0.25">
      <c r="W2136">
        <v>2129</v>
      </c>
      <c r="X2136">
        <v>6.3735031661279404E-2</v>
      </c>
      <c r="Y2136">
        <v>2.4595450472543419E-2</v>
      </c>
    </row>
    <row r="2137" spans="23:25" x14ac:dyDescent="0.25">
      <c r="W2137">
        <v>2130</v>
      </c>
      <c r="X2137">
        <v>6.7762544472346017E-2</v>
      </c>
      <c r="Y2137">
        <v>2.7194777714222351E-2</v>
      </c>
    </row>
    <row r="2138" spans="23:25" x14ac:dyDescent="0.25">
      <c r="W2138">
        <v>2131</v>
      </c>
      <c r="X2138">
        <v>6.2337452830605773E-2</v>
      </c>
      <c r="Y2138">
        <v>1.7565724847601522E-2</v>
      </c>
    </row>
    <row r="2139" spans="23:25" x14ac:dyDescent="0.25">
      <c r="W2139">
        <v>2132</v>
      </c>
      <c r="X2139">
        <v>5.4609358514970459E-2</v>
      </c>
      <c r="Y2139">
        <v>1.999425811544794E-2</v>
      </c>
    </row>
    <row r="2140" spans="23:25" x14ac:dyDescent="0.25">
      <c r="W2140">
        <v>2133</v>
      </c>
      <c r="X2140">
        <v>6.2945030271388036E-2</v>
      </c>
      <c r="Y2140">
        <v>2.0410992881238259E-2</v>
      </c>
    </row>
    <row r="2141" spans="23:25" x14ac:dyDescent="0.25">
      <c r="W2141">
        <v>2134</v>
      </c>
      <c r="X2141">
        <v>6.2138535768726827E-2</v>
      </c>
      <c r="Y2141">
        <v>2.7201928623387554E-2</v>
      </c>
    </row>
    <row r="2142" spans="23:25" x14ac:dyDescent="0.25">
      <c r="W2142">
        <v>2135</v>
      </c>
      <c r="X2142">
        <v>5.4813558010423882E-2</v>
      </c>
      <c r="Y2142">
        <v>2.5629618383511278E-2</v>
      </c>
    </row>
    <row r="2143" spans="23:25" x14ac:dyDescent="0.25">
      <c r="W2143">
        <v>2136</v>
      </c>
      <c r="X2143">
        <v>6.7699714581474793E-2</v>
      </c>
      <c r="Y2143">
        <v>2.3908619901965345E-2</v>
      </c>
    </row>
    <row r="2144" spans="23:25" x14ac:dyDescent="0.25">
      <c r="W2144">
        <v>2137</v>
      </c>
      <c r="X2144">
        <v>5.9929358233472584E-2</v>
      </c>
      <c r="Y2144">
        <v>2.2491660448205924E-2</v>
      </c>
    </row>
    <row r="2145" spans="23:25" x14ac:dyDescent="0.25">
      <c r="W2145">
        <v>2138</v>
      </c>
      <c r="X2145">
        <v>5.6897197299937759E-2</v>
      </c>
      <c r="Y2145">
        <v>2.6381415108641164E-2</v>
      </c>
    </row>
    <row r="2146" spans="23:25" x14ac:dyDescent="0.25">
      <c r="W2146">
        <v>2139</v>
      </c>
      <c r="X2146">
        <v>5.532577195084748E-2</v>
      </c>
      <c r="Y2146">
        <v>1.7954459669867858E-2</v>
      </c>
    </row>
    <row r="2147" spans="23:25" x14ac:dyDescent="0.25">
      <c r="W2147">
        <v>2140</v>
      </c>
      <c r="X2147">
        <v>5.2350584388936305E-2</v>
      </c>
      <c r="Y2147">
        <v>2.4663654740086412E-2</v>
      </c>
    </row>
    <row r="2148" spans="23:25" x14ac:dyDescent="0.25">
      <c r="W2148">
        <v>2141</v>
      </c>
      <c r="X2148">
        <v>6.4988602203679025E-2</v>
      </c>
      <c r="Y2148">
        <v>2.8139352431301834E-2</v>
      </c>
    </row>
    <row r="2149" spans="23:25" x14ac:dyDescent="0.25">
      <c r="W2149">
        <v>2142</v>
      </c>
      <c r="X2149">
        <v>6.6240456264323469E-2</v>
      </c>
      <c r="Y2149">
        <v>2.7885402504838966E-2</v>
      </c>
    </row>
    <row r="2150" spans="23:25" x14ac:dyDescent="0.25">
      <c r="W2150">
        <v>2143</v>
      </c>
      <c r="X2150">
        <v>6.1013661647755554E-2</v>
      </c>
      <c r="Y2150">
        <v>2.1175785941180657E-2</v>
      </c>
    </row>
    <row r="2151" spans="23:25" x14ac:dyDescent="0.25">
      <c r="W2151">
        <v>2144</v>
      </c>
      <c r="X2151">
        <v>5.1495574539772077E-2</v>
      </c>
      <c r="Y2151">
        <v>2.5474327232945407E-2</v>
      </c>
    </row>
    <row r="2152" spans="23:25" x14ac:dyDescent="0.25">
      <c r="W2152">
        <v>2145</v>
      </c>
      <c r="X2152">
        <v>6.112281046795625E-2</v>
      </c>
      <c r="Y2152">
        <v>2.4527968724571338E-2</v>
      </c>
    </row>
    <row r="2153" spans="23:25" x14ac:dyDescent="0.25">
      <c r="W2153">
        <v>2146</v>
      </c>
      <c r="X2153">
        <v>7.0310349197256691E-2</v>
      </c>
      <c r="Y2153">
        <v>2.3488472090108126E-2</v>
      </c>
    </row>
    <row r="2154" spans="23:25" x14ac:dyDescent="0.25">
      <c r="W2154">
        <v>2147</v>
      </c>
      <c r="X2154">
        <v>5.701381936010276E-2</v>
      </c>
      <c r="Y2154">
        <v>2.5130082471240264E-2</v>
      </c>
    </row>
    <row r="2155" spans="23:25" x14ac:dyDescent="0.25">
      <c r="W2155">
        <v>2148</v>
      </c>
      <c r="X2155">
        <v>6.0337722506710621E-2</v>
      </c>
      <c r="Y2155">
        <v>2.081496877694165E-2</v>
      </c>
    </row>
    <row r="2156" spans="23:25" x14ac:dyDescent="0.25">
      <c r="W2156">
        <v>2149</v>
      </c>
      <c r="X2156">
        <v>6.2714420760411296E-2</v>
      </c>
      <c r="Y2156">
        <v>2.6959606839306115E-2</v>
      </c>
    </row>
    <row r="2157" spans="23:25" x14ac:dyDescent="0.25">
      <c r="W2157">
        <v>2150</v>
      </c>
      <c r="X2157">
        <v>6.8238843830667972E-2</v>
      </c>
      <c r="Y2157">
        <v>2.2749384456143211E-2</v>
      </c>
    </row>
    <row r="2158" spans="23:25" x14ac:dyDescent="0.25">
      <c r="W2158">
        <v>2151</v>
      </c>
      <c r="X2158">
        <v>6.0788001665743302E-2</v>
      </c>
      <c r="Y2158">
        <v>2.6141809622028601E-2</v>
      </c>
    </row>
    <row r="2159" spans="23:25" x14ac:dyDescent="0.25">
      <c r="W2159">
        <v>2152</v>
      </c>
      <c r="X2159">
        <v>6.1403297655802491E-2</v>
      </c>
      <c r="Y2159">
        <v>2.2026421985275192E-2</v>
      </c>
    </row>
    <row r="2160" spans="23:25" x14ac:dyDescent="0.25">
      <c r="W2160">
        <v>2153</v>
      </c>
      <c r="X2160">
        <v>5.8946091370449157E-2</v>
      </c>
      <c r="Y2160">
        <v>2.6953384209016374E-2</v>
      </c>
    </row>
    <row r="2161" spans="23:25" x14ac:dyDescent="0.25">
      <c r="W2161">
        <v>2154</v>
      </c>
      <c r="X2161">
        <v>7.098237108265705E-2</v>
      </c>
      <c r="Y2161">
        <v>2.8205995134060188E-2</v>
      </c>
    </row>
    <row r="2162" spans="23:25" x14ac:dyDescent="0.25">
      <c r="W2162">
        <v>2155</v>
      </c>
      <c r="X2162">
        <v>5.9900561829195828E-2</v>
      </c>
      <c r="Y2162">
        <v>2.2701310510340151E-2</v>
      </c>
    </row>
    <row r="2163" spans="23:25" x14ac:dyDescent="0.25">
      <c r="W2163">
        <v>2156</v>
      </c>
      <c r="X2163">
        <v>5.6623338319713154E-2</v>
      </c>
      <c r="Y2163">
        <v>2.1421940356486868E-2</v>
      </c>
    </row>
    <row r="2164" spans="23:25" x14ac:dyDescent="0.25">
      <c r="W2164">
        <v>2157</v>
      </c>
      <c r="X2164">
        <v>7.4250237585161222E-2</v>
      </c>
      <c r="Y2164">
        <v>2.9511594962224191E-2</v>
      </c>
    </row>
    <row r="2165" spans="23:25" x14ac:dyDescent="0.25">
      <c r="W2165">
        <v>2158</v>
      </c>
      <c r="X2165">
        <v>6.038901941750198E-2</v>
      </c>
      <c r="Y2165">
        <v>2.6117497567708682E-2</v>
      </c>
    </row>
    <row r="2166" spans="23:25" x14ac:dyDescent="0.25">
      <c r="W2166">
        <v>2159</v>
      </c>
      <c r="X2166">
        <v>6.4349764144310997E-2</v>
      </c>
      <c r="Y2166">
        <v>2.8331445730636187E-2</v>
      </c>
    </row>
    <row r="2167" spans="23:25" x14ac:dyDescent="0.25">
      <c r="W2167">
        <v>2160</v>
      </c>
      <c r="X2167">
        <v>5.3977737273474651E-2</v>
      </c>
      <c r="Y2167">
        <v>2.0781187270053715E-2</v>
      </c>
    </row>
    <row r="2168" spans="23:25" x14ac:dyDescent="0.25">
      <c r="W2168">
        <v>2161</v>
      </c>
      <c r="X2168">
        <v>5.9070646747220623E-2</v>
      </c>
      <c r="Y2168">
        <v>2.2147583161347763E-2</v>
      </c>
    </row>
    <row r="2169" spans="23:25" x14ac:dyDescent="0.25">
      <c r="W2169">
        <v>2162</v>
      </c>
      <c r="X2169">
        <v>5.5620775369691976E-2</v>
      </c>
      <c r="Y2169">
        <v>1.7937556353548212E-2</v>
      </c>
    </row>
    <row r="2170" spans="23:25" x14ac:dyDescent="0.25">
      <c r="W2170">
        <v>2163</v>
      </c>
      <c r="X2170">
        <v>5.8311206184322652E-2</v>
      </c>
      <c r="Y2170">
        <v>2.5954213342657604E-2</v>
      </c>
    </row>
    <row r="2171" spans="23:25" x14ac:dyDescent="0.25">
      <c r="W2171">
        <v>2164</v>
      </c>
      <c r="X2171">
        <v>6.6006179045337982E-2</v>
      </c>
      <c r="Y2171">
        <v>2.5021571661636606E-2</v>
      </c>
    </row>
    <row r="2172" spans="23:25" x14ac:dyDescent="0.25">
      <c r="W2172">
        <v>2165</v>
      </c>
      <c r="X2172">
        <v>6.46327845055467E-2</v>
      </c>
      <c r="Y2172">
        <v>2.5570451149713572E-2</v>
      </c>
    </row>
    <row r="2173" spans="23:25" x14ac:dyDescent="0.25">
      <c r="W2173">
        <v>2166</v>
      </c>
      <c r="X2173">
        <v>5.4214416276375535E-2</v>
      </c>
      <c r="Y2173">
        <v>2.1466102818872228E-2</v>
      </c>
    </row>
    <row r="2174" spans="23:25" x14ac:dyDescent="0.25">
      <c r="W2174">
        <v>2167</v>
      </c>
      <c r="X2174">
        <v>5.8538938148208902E-2</v>
      </c>
      <c r="Y2174">
        <v>1.6295235143119861E-2</v>
      </c>
    </row>
    <row r="2175" spans="23:25" x14ac:dyDescent="0.25">
      <c r="W2175">
        <v>2168</v>
      </c>
      <c r="X2175">
        <v>6.3042241037486929E-2</v>
      </c>
      <c r="Y2175">
        <v>2.4169244498825095E-2</v>
      </c>
    </row>
    <row r="2176" spans="23:25" x14ac:dyDescent="0.25">
      <c r="W2176">
        <v>2169</v>
      </c>
      <c r="X2176">
        <v>5.7553683408656471E-2</v>
      </c>
      <c r="Y2176">
        <v>2.2543256964085878E-2</v>
      </c>
    </row>
    <row r="2177" spans="23:25" x14ac:dyDescent="0.25">
      <c r="W2177">
        <v>2170</v>
      </c>
      <c r="X2177">
        <v>6.0758599994627085E-2</v>
      </c>
      <c r="Y2177">
        <v>2.17282699963635E-2</v>
      </c>
    </row>
    <row r="2178" spans="23:25" x14ac:dyDescent="0.25">
      <c r="W2178">
        <v>2171</v>
      </c>
      <c r="X2178">
        <v>6.9715928679740566E-2</v>
      </c>
      <c r="Y2178">
        <v>2.4591133718228155E-2</v>
      </c>
    </row>
    <row r="2179" spans="23:25" x14ac:dyDescent="0.25">
      <c r="W2179">
        <v>2172</v>
      </c>
      <c r="X2179">
        <v>5.8328501262672035E-2</v>
      </c>
      <c r="Y2179">
        <v>2.2205526101680875E-2</v>
      </c>
    </row>
    <row r="2180" spans="23:25" x14ac:dyDescent="0.25">
      <c r="W2180">
        <v>2173</v>
      </c>
      <c r="X2180">
        <v>6.1784613910677549E-2</v>
      </c>
      <c r="Y2180">
        <v>2.8477368278373966E-2</v>
      </c>
    </row>
    <row r="2181" spans="23:25" x14ac:dyDescent="0.25">
      <c r="W2181">
        <v>2174</v>
      </c>
      <c r="X2181">
        <v>6.0790066554819826E-2</v>
      </c>
      <c r="Y2181">
        <v>2.0487791742404872E-2</v>
      </c>
    </row>
    <row r="2182" spans="23:25" x14ac:dyDescent="0.25">
      <c r="W2182">
        <v>2175</v>
      </c>
      <c r="X2182">
        <v>6.3991525848308597E-2</v>
      </c>
      <c r="Y2182">
        <v>1.7807776832404497E-2</v>
      </c>
    </row>
    <row r="2183" spans="23:25" x14ac:dyDescent="0.25">
      <c r="W2183">
        <v>2176</v>
      </c>
      <c r="X2183">
        <v>5.7988815388370786E-2</v>
      </c>
      <c r="Y2183">
        <v>2.6072990380658651E-2</v>
      </c>
    </row>
    <row r="2184" spans="23:25" x14ac:dyDescent="0.25">
      <c r="W2184">
        <v>2177</v>
      </c>
      <c r="X2184">
        <v>6.6541708152229095E-2</v>
      </c>
      <c r="Y2184">
        <v>2.9036176815588319E-2</v>
      </c>
    </row>
    <row r="2185" spans="23:25" x14ac:dyDescent="0.25">
      <c r="W2185">
        <v>2178</v>
      </c>
      <c r="X2185">
        <v>6.457671480932492E-2</v>
      </c>
      <c r="Y2185">
        <v>2.5742563361663213E-2</v>
      </c>
    </row>
    <row r="2186" spans="23:25" x14ac:dyDescent="0.25">
      <c r="W2186">
        <v>2179</v>
      </c>
      <c r="X2186">
        <v>6.125742777846014E-2</v>
      </c>
      <c r="Y2186">
        <v>2.3328422203753446E-2</v>
      </c>
    </row>
    <row r="2187" spans="23:25" x14ac:dyDescent="0.25">
      <c r="W2187">
        <v>2180</v>
      </c>
      <c r="X2187">
        <v>6.4624024025524696E-2</v>
      </c>
      <c r="Y2187">
        <v>2.1235333667524149E-2</v>
      </c>
    </row>
    <row r="2188" spans="23:25" x14ac:dyDescent="0.25">
      <c r="W2188">
        <v>2181</v>
      </c>
      <c r="X2188">
        <v>6.6809817496196244E-2</v>
      </c>
      <c r="Y2188">
        <v>2.0924592048961535E-2</v>
      </c>
    </row>
    <row r="2189" spans="23:25" x14ac:dyDescent="0.25">
      <c r="W2189">
        <v>2182</v>
      </c>
      <c r="X2189">
        <v>5.8899227232350755E-2</v>
      </c>
      <c r="Y2189">
        <v>1.6088745417233374E-2</v>
      </c>
    </row>
    <row r="2190" spans="23:25" x14ac:dyDescent="0.25">
      <c r="W2190">
        <v>2183</v>
      </c>
      <c r="X2190">
        <v>5.3201548863956137E-2</v>
      </c>
      <c r="Y2190">
        <v>2.2845211172915984E-2</v>
      </c>
    </row>
    <row r="2191" spans="23:25" x14ac:dyDescent="0.25">
      <c r="W2191">
        <v>2184</v>
      </c>
      <c r="X2191">
        <v>6.4607751567538466E-2</v>
      </c>
      <c r="Y2191">
        <v>2.7275674646429455E-2</v>
      </c>
    </row>
    <row r="2192" spans="23:25" x14ac:dyDescent="0.25">
      <c r="W2192">
        <v>2185</v>
      </c>
      <c r="X2192">
        <v>6.5354289435711838E-2</v>
      </c>
      <c r="Y2192">
        <v>2.7136556672681656E-2</v>
      </c>
    </row>
    <row r="2193" spans="23:25" x14ac:dyDescent="0.25">
      <c r="W2193">
        <v>2186</v>
      </c>
      <c r="X2193">
        <v>6.7263807245204574E-2</v>
      </c>
      <c r="Y2193">
        <v>2.2872112804358712E-2</v>
      </c>
    </row>
    <row r="2194" spans="23:25" x14ac:dyDescent="0.25">
      <c r="W2194">
        <v>2187</v>
      </c>
      <c r="X2194">
        <v>5.719646654793966E-2</v>
      </c>
      <c r="Y2194">
        <v>2.2015253388354444E-2</v>
      </c>
    </row>
    <row r="2195" spans="23:25" x14ac:dyDescent="0.25">
      <c r="W2195">
        <v>2188</v>
      </c>
      <c r="X2195">
        <v>5.2771057041267944E-2</v>
      </c>
      <c r="Y2195">
        <v>2.5243368960511617E-2</v>
      </c>
    </row>
    <row r="2196" spans="23:25" x14ac:dyDescent="0.25">
      <c r="W2196">
        <v>2189</v>
      </c>
      <c r="X2196">
        <v>5.5225251381411128E-2</v>
      </c>
      <c r="Y2196">
        <v>1.9623985303897425E-2</v>
      </c>
    </row>
    <row r="2197" spans="23:25" x14ac:dyDescent="0.25">
      <c r="W2197">
        <v>2190</v>
      </c>
      <c r="X2197">
        <v>6.1696464107600615E-2</v>
      </c>
      <c r="Y2197">
        <v>2.7324600545221626E-2</v>
      </c>
    </row>
    <row r="2198" spans="23:25" x14ac:dyDescent="0.25">
      <c r="W2198">
        <v>2191</v>
      </c>
      <c r="X2198">
        <v>6.0170151864824425E-2</v>
      </c>
      <c r="Y2198">
        <v>1.8051109859059281E-2</v>
      </c>
    </row>
    <row r="2199" spans="23:25" x14ac:dyDescent="0.25">
      <c r="W2199">
        <v>2192</v>
      </c>
      <c r="X2199">
        <v>6.3221118722039157E-2</v>
      </c>
      <c r="Y2199">
        <v>2.5850132943551332E-2</v>
      </c>
    </row>
    <row r="2200" spans="23:25" x14ac:dyDescent="0.25">
      <c r="W2200">
        <v>2193</v>
      </c>
      <c r="X2200">
        <v>5.7190990055836596E-2</v>
      </c>
      <c r="Y2200">
        <v>1.6952403342540702E-2</v>
      </c>
    </row>
    <row r="2201" spans="23:25" x14ac:dyDescent="0.25">
      <c r="W2201">
        <v>2194</v>
      </c>
      <c r="X2201">
        <v>6.2837101177142501E-2</v>
      </c>
      <c r="Y2201">
        <v>2.4476675177096854E-2</v>
      </c>
    </row>
    <row r="2202" spans="23:25" x14ac:dyDescent="0.25">
      <c r="W2202">
        <v>2195</v>
      </c>
      <c r="X2202">
        <v>5.8134721952198931E-2</v>
      </c>
      <c r="Y2202">
        <v>2.2391647580452666E-2</v>
      </c>
    </row>
    <row r="2203" spans="23:25" x14ac:dyDescent="0.25">
      <c r="W2203">
        <v>2196</v>
      </c>
      <c r="X2203">
        <v>5.2438785656921678E-2</v>
      </c>
      <c r="Y2203">
        <v>1.8954324929851565E-2</v>
      </c>
    </row>
    <row r="2204" spans="23:25" x14ac:dyDescent="0.25">
      <c r="W2204">
        <v>2197</v>
      </c>
      <c r="X2204">
        <v>7.437642915005882E-2</v>
      </c>
      <c r="Y2204">
        <v>2.593604031916897E-2</v>
      </c>
    </row>
    <row r="2205" spans="23:25" x14ac:dyDescent="0.25">
      <c r="W2205">
        <v>2198</v>
      </c>
      <c r="X2205">
        <v>5.8439338288094465E-2</v>
      </c>
      <c r="Y2205">
        <v>2.3630734444939246E-2</v>
      </c>
    </row>
    <row r="2206" spans="23:25" x14ac:dyDescent="0.25">
      <c r="W2206">
        <v>2199</v>
      </c>
      <c r="X2206">
        <v>5.7856509927554138E-2</v>
      </c>
      <c r="Y2206">
        <v>2.7113968035647827E-2</v>
      </c>
    </row>
    <row r="2207" spans="23:25" x14ac:dyDescent="0.25">
      <c r="W2207">
        <v>2200</v>
      </c>
      <c r="X2207">
        <v>6.5013244951087054E-2</v>
      </c>
      <c r="Y2207">
        <v>2.4377390409848453E-2</v>
      </c>
    </row>
    <row r="2208" spans="23:25" x14ac:dyDescent="0.25">
      <c r="W2208">
        <v>2201</v>
      </c>
      <c r="X2208">
        <v>6.1870294721287869E-2</v>
      </c>
      <c r="Y2208">
        <v>2.4796193572758665E-2</v>
      </c>
    </row>
    <row r="2209" spans="23:25" x14ac:dyDescent="0.25">
      <c r="W2209">
        <v>2202</v>
      </c>
      <c r="X2209">
        <v>6.0704965964856486E-2</v>
      </c>
      <c r="Y2209">
        <v>1.7672192293125947E-2</v>
      </c>
    </row>
    <row r="2210" spans="23:25" x14ac:dyDescent="0.25">
      <c r="W2210">
        <v>2203</v>
      </c>
      <c r="X2210">
        <v>6.4629919466013361E-2</v>
      </c>
      <c r="Y2210">
        <v>2.5586536386363077E-2</v>
      </c>
    </row>
    <row r="2211" spans="23:25" x14ac:dyDescent="0.25">
      <c r="W2211">
        <v>2204</v>
      </c>
      <c r="X2211">
        <v>6.828461108779238E-2</v>
      </c>
      <c r="Y2211">
        <v>2.2423646489013693E-2</v>
      </c>
    </row>
    <row r="2212" spans="23:25" x14ac:dyDescent="0.25">
      <c r="W2212">
        <v>2205</v>
      </c>
      <c r="X2212">
        <v>6.7138894419546222E-2</v>
      </c>
      <c r="Y2212">
        <v>2.8282676617116451E-2</v>
      </c>
    </row>
    <row r="2213" spans="23:25" x14ac:dyDescent="0.25">
      <c r="W2213">
        <v>2206</v>
      </c>
      <c r="X2213">
        <v>5.580352206247937E-2</v>
      </c>
      <c r="Y2213">
        <v>2.6168684121233972E-2</v>
      </c>
    </row>
    <row r="2214" spans="23:25" x14ac:dyDescent="0.25">
      <c r="W2214">
        <v>2207</v>
      </c>
      <c r="X2214">
        <v>5.8461312218330265E-2</v>
      </c>
      <c r="Y2214">
        <v>1.8794783126299758E-2</v>
      </c>
    </row>
    <row r="2215" spans="23:25" x14ac:dyDescent="0.25">
      <c r="W2215">
        <v>2208</v>
      </c>
      <c r="X2215">
        <v>6.1876885245312478E-2</v>
      </c>
      <c r="Y2215">
        <v>1.8357012623022216E-2</v>
      </c>
    </row>
    <row r="2216" spans="23:25" x14ac:dyDescent="0.25">
      <c r="W2216">
        <v>2209</v>
      </c>
      <c r="X2216">
        <v>5.7320479037864414E-2</v>
      </c>
      <c r="Y2216">
        <v>2.0598598333799775E-2</v>
      </c>
    </row>
    <row r="2217" spans="23:25" x14ac:dyDescent="0.25">
      <c r="W2217">
        <v>2210</v>
      </c>
      <c r="X2217">
        <v>6.1756593735023554E-2</v>
      </c>
      <c r="Y2217">
        <v>2.4101393489886158E-2</v>
      </c>
    </row>
    <row r="2218" spans="23:25" x14ac:dyDescent="0.25">
      <c r="W2218">
        <v>2211</v>
      </c>
      <c r="X2218">
        <v>6.0030245151420185E-2</v>
      </c>
      <c r="Y2218">
        <v>1.6789160580702837E-2</v>
      </c>
    </row>
    <row r="2219" spans="23:25" x14ac:dyDescent="0.25">
      <c r="W2219">
        <v>2212</v>
      </c>
      <c r="X2219">
        <v>5.5733209220693934E-2</v>
      </c>
      <c r="Y2219">
        <v>1.7914543811671044E-2</v>
      </c>
    </row>
    <row r="2220" spans="23:25" x14ac:dyDescent="0.25">
      <c r="W2220">
        <v>2213</v>
      </c>
      <c r="X2220">
        <v>5.2197744670326528E-2</v>
      </c>
      <c r="Y2220">
        <v>2.1840385239846931E-2</v>
      </c>
    </row>
    <row r="2221" spans="23:25" x14ac:dyDescent="0.25">
      <c r="W2221">
        <v>2214</v>
      </c>
      <c r="X2221">
        <v>5.9296957065761546E-2</v>
      </c>
      <c r="Y2221">
        <v>2.2968517140931476E-2</v>
      </c>
    </row>
    <row r="2222" spans="23:25" x14ac:dyDescent="0.25">
      <c r="W2222">
        <v>2215</v>
      </c>
      <c r="X2222">
        <v>6.0483473647676728E-2</v>
      </c>
      <c r="Y2222">
        <v>2.4752060835036418E-2</v>
      </c>
    </row>
    <row r="2223" spans="23:25" x14ac:dyDescent="0.25">
      <c r="W2223">
        <v>2216</v>
      </c>
      <c r="X2223">
        <v>5.4236049942151664E-2</v>
      </c>
      <c r="Y2223">
        <v>1.7339777497979152E-2</v>
      </c>
    </row>
    <row r="2224" spans="23:25" x14ac:dyDescent="0.25">
      <c r="W2224">
        <v>2217</v>
      </c>
      <c r="X2224">
        <v>5.4931520374325325E-2</v>
      </c>
      <c r="Y2224">
        <v>2.1094245892571639E-2</v>
      </c>
    </row>
    <row r="2225" spans="23:25" x14ac:dyDescent="0.25">
      <c r="W2225">
        <v>2218</v>
      </c>
      <c r="X2225">
        <v>6.1937660269389357E-2</v>
      </c>
      <c r="Y2225">
        <v>2.272086575122707E-2</v>
      </c>
    </row>
    <row r="2226" spans="23:25" x14ac:dyDescent="0.25">
      <c r="W2226">
        <v>2219</v>
      </c>
      <c r="X2226">
        <v>5.4668761819471265E-2</v>
      </c>
      <c r="Y2226">
        <v>2.1941443634445532E-2</v>
      </c>
    </row>
    <row r="2227" spans="23:25" x14ac:dyDescent="0.25">
      <c r="W2227">
        <v>2220</v>
      </c>
      <c r="X2227">
        <v>6.2956813190066768E-2</v>
      </c>
      <c r="Y2227">
        <v>2.3172696393468199E-2</v>
      </c>
    </row>
    <row r="2228" spans="23:25" x14ac:dyDescent="0.25">
      <c r="W2228">
        <v>2221</v>
      </c>
      <c r="X2228">
        <v>5.8505045792803051E-2</v>
      </c>
      <c r="Y2228">
        <v>1.7524346068775266E-2</v>
      </c>
    </row>
    <row r="2229" spans="23:25" x14ac:dyDescent="0.25">
      <c r="W2229">
        <v>2222</v>
      </c>
      <c r="X2229">
        <v>5.9866732752440824E-2</v>
      </c>
      <c r="Y2229">
        <v>2.2394760779038358E-2</v>
      </c>
    </row>
    <row r="2230" spans="23:25" x14ac:dyDescent="0.25">
      <c r="W2230">
        <v>2223</v>
      </c>
      <c r="X2230">
        <v>6.7043002591641532E-2</v>
      </c>
      <c r="Y2230">
        <v>2.7918450993291263E-2</v>
      </c>
    </row>
    <row r="2231" spans="23:25" x14ac:dyDescent="0.25">
      <c r="W2231">
        <v>2224</v>
      </c>
      <c r="X2231">
        <v>6.2472216605456724E-2</v>
      </c>
      <c r="Y2231">
        <v>1.8254886740478198E-2</v>
      </c>
    </row>
    <row r="2232" spans="23:25" x14ac:dyDescent="0.25">
      <c r="W2232">
        <v>2225</v>
      </c>
      <c r="X2232">
        <v>5.2990356052675845E-2</v>
      </c>
      <c r="Y2232">
        <v>1.9414182357721362E-2</v>
      </c>
    </row>
    <row r="2233" spans="23:25" x14ac:dyDescent="0.25">
      <c r="W2233">
        <v>2226</v>
      </c>
      <c r="X2233">
        <v>5.3919181176035329E-2</v>
      </c>
      <c r="Y2233">
        <v>2.3000763328229368E-2</v>
      </c>
    </row>
    <row r="2234" spans="23:25" x14ac:dyDescent="0.25">
      <c r="W2234">
        <v>2227</v>
      </c>
      <c r="X2234">
        <v>5.2159325646346212E-2</v>
      </c>
      <c r="Y2234">
        <v>1.8661519108978807E-2</v>
      </c>
    </row>
    <row r="2235" spans="23:25" x14ac:dyDescent="0.25">
      <c r="W2235">
        <v>2228</v>
      </c>
      <c r="X2235">
        <v>6.8412684888408792E-2</v>
      </c>
      <c r="Y2235">
        <v>2.2207623447563645E-2</v>
      </c>
    </row>
    <row r="2236" spans="23:25" x14ac:dyDescent="0.25">
      <c r="W2236">
        <v>2229</v>
      </c>
      <c r="X2236">
        <v>7.950139213164216E-2</v>
      </c>
      <c r="Y2236">
        <v>3.0127499021556033E-2</v>
      </c>
    </row>
    <row r="2237" spans="23:25" x14ac:dyDescent="0.25">
      <c r="W2237">
        <v>2230</v>
      </c>
      <c r="X2237">
        <v>6.5435394279090897E-2</v>
      </c>
      <c r="Y2237">
        <v>2.377494920045635E-2</v>
      </c>
    </row>
    <row r="2238" spans="23:25" x14ac:dyDescent="0.25">
      <c r="W2238">
        <v>2231</v>
      </c>
      <c r="X2238">
        <v>6.7189894291788621E-2</v>
      </c>
      <c r="Y2238">
        <v>2.6797136313298817E-2</v>
      </c>
    </row>
    <row r="2239" spans="23:25" x14ac:dyDescent="0.25">
      <c r="W2239">
        <v>2232</v>
      </c>
      <c r="X2239">
        <v>5.7367601330021258E-2</v>
      </c>
      <c r="Y2239">
        <v>2.1923193766657724E-2</v>
      </c>
    </row>
    <row r="2240" spans="23:25" x14ac:dyDescent="0.25">
      <c r="W2240">
        <v>2233</v>
      </c>
      <c r="X2240">
        <v>7.2801979344190415E-2</v>
      </c>
      <c r="Y2240">
        <v>2.6743759624939363E-2</v>
      </c>
    </row>
    <row r="2241" spans="23:25" x14ac:dyDescent="0.25">
      <c r="W2241">
        <v>2234</v>
      </c>
      <c r="X2241">
        <v>5.8718939276068784E-2</v>
      </c>
      <c r="Y2241">
        <v>2.2405089521942957E-2</v>
      </c>
    </row>
    <row r="2242" spans="23:25" x14ac:dyDescent="0.25">
      <c r="W2242">
        <v>2235</v>
      </c>
      <c r="X2242">
        <v>6.9249424568678913E-2</v>
      </c>
      <c r="Y2242">
        <v>2.8431440837745875E-2</v>
      </c>
    </row>
    <row r="2243" spans="23:25" x14ac:dyDescent="0.25">
      <c r="W2243">
        <v>2236</v>
      </c>
      <c r="X2243">
        <v>5.8453640873915809E-2</v>
      </c>
      <c r="Y2243">
        <v>2.261014503112202E-2</v>
      </c>
    </row>
    <row r="2244" spans="23:25" x14ac:dyDescent="0.25">
      <c r="W2244">
        <v>2237</v>
      </c>
      <c r="X2244">
        <v>5.6279137175420893E-2</v>
      </c>
      <c r="Y2244">
        <v>2.0077985958681765E-2</v>
      </c>
    </row>
    <row r="2245" spans="23:25" x14ac:dyDescent="0.25">
      <c r="W2245">
        <v>2238</v>
      </c>
      <c r="X2245">
        <v>5.7783203046802671E-2</v>
      </c>
      <c r="Y2245">
        <v>2.2943901366197075E-2</v>
      </c>
    </row>
    <row r="2246" spans="23:25" x14ac:dyDescent="0.25">
      <c r="W2246">
        <v>2239</v>
      </c>
      <c r="X2246">
        <v>5.2274603950655696E-2</v>
      </c>
      <c r="Y2246">
        <v>1.9610682251297896E-2</v>
      </c>
    </row>
    <row r="2247" spans="23:25" x14ac:dyDescent="0.25">
      <c r="W2247">
        <v>2240</v>
      </c>
      <c r="X2247">
        <v>5.4978127378648246E-2</v>
      </c>
      <c r="Y2247">
        <v>2.5888115118076194E-2</v>
      </c>
    </row>
    <row r="2248" spans="23:25" x14ac:dyDescent="0.25">
      <c r="W2248">
        <v>2241</v>
      </c>
      <c r="X2248">
        <v>6.2203875903323019E-2</v>
      </c>
      <c r="Y2248">
        <v>2.2269577618340364E-2</v>
      </c>
    </row>
    <row r="2249" spans="23:25" x14ac:dyDescent="0.25">
      <c r="W2249">
        <v>2242</v>
      </c>
      <c r="X2249">
        <v>5.4894192455640388E-2</v>
      </c>
      <c r="Y2249">
        <v>2.0405319423003165E-2</v>
      </c>
    </row>
    <row r="2250" spans="23:25" x14ac:dyDescent="0.25">
      <c r="W2250">
        <v>2243</v>
      </c>
      <c r="X2250">
        <v>5.6166151416103607E-2</v>
      </c>
      <c r="Y2250">
        <v>2.543442312599261E-2</v>
      </c>
    </row>
    <row r="2251" spans="23:25" x14ac:dyDescent="0.25">
      <c r="W2251">
        <v>2244</v>
      </c>
      <c r="X2251">
        <v>6.083384243142527E-2</v>
      </c>
      <c r="Y2251">
        <v>1.5709848803438366E-2</v>
      </c>
    </row>
    <row r="2252" spans="23:25" x14ac:dyDescent="0.25">
      <c r="W2252">
        <v>2245</v>
      </c>
      <c r="X2252">
        <v>5.998047571388182E-2</v>
      </c>
      <c r="Y2252">
        <v>2.0695129601422581E-2</v>
      </c>
    </row>
    <row r="2253" spans="23:25" x14ac:dyDescent="0.25">
      <c r="W2253">
        <v>2246</v>
      </c>
      <c r="X2253">
        <v>5.6770023574306348E-2</v>
      </c>
      <c r="Y2253">
        <v>1.5779436578890291E-2</v>
      </c>
    </row>
    <row r="2254" spans="23:25" x14ac:dyDescent="0.25">
      <c r="W2254">
        <v>2247</v>
      </c>
      <c r="X2254">
        <v>5.9558815864114212E-2</v>
      </c>
      <c r="Y2254">
        <v>1.9915293216645907E-2</v>
      </c>
    </row>
    <row r="2255" spans="23:25" x14ac:dyDescent="0.25">
      <c r="W2255">
        <v>2248</v>
      </c>
      <c r="X2255">
        <v>6.2898509163809749E-2</v>
      </c>
      <c r="Y2255">
        <v>2.2256056255182156E-2</v>
      </c>
    </row>
    <row r="2256" spans="23:25" x14ac:dyDescent="0.25">
      <c r="W2256">
        <v>2249</v>
      </c>
      <c r="X2256">
        <v>5.890660999697981E-2</v>
      </c>
      <c r="Y2256">
        <v>1.7739402184939676E-2</v>
      </c>
    </row>
    <row r="2257" spans="23:25" x14ac:dyDescent="0.25">
      <c r="W2257">
        <v>2250</v>
      </c>
      <c r="X2257">
        <v>7.3180429214973058E-2</v>
      </c>
      <c r="Y2257">
        <v>2.6171988401273556E-2</v>
      </c>
    </row>
    <row r="2258" spans="23:25" x14ac:dyDescent="0.25">
      <c r="W2258">
        <v>2251</v>
      </c>
      <c r="X2258">
        <v>6.33485913070998E-2</v>
      </c>
      <c r="Y2258">
        <v>2.3968423982061997E-2</v>
      </c>
    </row>
    <row r="2259" spans="23:25" x14ac:dyDescent="0.25">
      <c r="W2259">
        <v>2252</v>
      </c>
      <c r="X2259">
        <v>6.2799308092379699E-2</v>
      </c>
      <c r="Y2259">
        <v>1.8049640816068521E-2</v>
      </c>
    </row>
    <row r="2260" spans="23:25" x14ac:dyDescent="0.25">
      <c r="W2260">
        <v>2253</v>
      </c>
      <c r="X2260">
        <v>6.8754228263622749E-2</v>
      </c>
      <c r="Y2260">
        <v>2.3679871724156747E-2</v>
      </c>
    </row>
    <row r="2261" spans="23:25" x14ac:dyDescent="0.25">
      <c r="W2261">
        <v>2254</v>
      </c>
      <c r="X2261">
        <v>5.1499070702463526E-2</v>
      </c>
      <c r="Y2261">
        <v>2.2642224929538348E-2</v>
      </c>
    </row>
    <row r="2262" spans="23:25" x14ac:dyDescent="0.25">
      <c r="W2262">
        <v>2255</v>
      </c>
      <c r="X2262">
        <v>5.6891170651400695E-2</v>
      </c>
      <c r="Y2262">
        <v>2.2449719899475314E-2</v>
      </c>
    </row>
    <row r="2263" spans="23:25" x14ac:dyDescent="0.25">
      <c r="W2263">
        <v>2256</v>
      </c>
      <c r="X2263">
        <v>5.8282783146074865E-2</v>
      </c>
      <c r="Y2263">
        <v>1.6891335198250472E-2</v>
      </c>
    </row>
    <row r="2264" spans="23:25" x14ac:dyDescent="0.25">
      <c r="W2264">
        <v>2257</v>
      </c>
      <c r="X2264">
        <v>6.5706416126225131E-2</v>
      </c>
      <c r="Y2264">
        <v>2.2923382877989999E-2</v>
      </c>
    </row>
    <row r="2265" spans="23:25" x14ac:dyDescent="0.25">
      <c r="W2265">
        <v>2258</v>
      </c>
      <c r="X2265">
        <v>7.5221492136412632E-2</v>
      </c>
      <c r="Y2265">
        <v>2.911613979721064E-2</v>
      </c>
    </row>
    <row r="2266" spans="23:25" x14ac:dyDescent="0.25">
      <c r="W2266">
        <v>2259</v>
      </c>
      <c r="X2266">
        <v>5.6975013129979629E-2</v>
      </c>
      <c r="Y2266">
        <v>2.3735873685455846E-2</v>
      </c>
    </row>
    <row r="2267" spans="23:25" x14ac:dyDescent="0.25">
      <c r="W2267">
        <v>2260</v>
      </c>
      <c r="X2267">
        <v>5.6152578806640166E-2</v>
      </c>
      <c r="Y2267">
        <v>2.4768833963569509E-2</v>
      </c>
    </row>
    <row r="2268" spans="23:25" x14ac:dyDescent="0.25">
      <c r="W2268">
        <v>2261</v>
      </c>
      <c r="X2268">
        <v>5.7722781547539286E-2</v>
      </c>
      <c r="Y2268">
        <v>2.0950853942416744E-2</v>
      </c>
    </row>
    <row r="2269" spans="23:25" x14ac:dyDescent="0.25">
      <c r="W2269">
        <v>2262</v>
      </c>
      <c r="X2269">
        <v>5.6566783565281858E-2</v>
      </c>
      <c r="Y2269">
        <v>2.2175008807984186E-2</v>
      </c>
    </row>
    <row r="2270" spans="23:25" x14ac:dyDescent="0.25">
      <c r="W2270">
        <v>2263</v>
      </c>
      <c r="X2270">
        <v>6.1941503935830901E-2</v>
      </c>
      <c r="Y2270">
        <v>1.6062396837977538E-2</v>
      </c>
    </row>
    <row r="2271" spans="23:25" x14ac:dyDescent="0.25">
      <c r="W2271">
        <v>2264</v>
      </c>
      <c r="X2271">
        <v>6.6174117032154145E-2</v>
      </c>
      <c r="Y2271">
        <v>2.1024956712147103E-2</v>
      </c>
    </row>
    <row r="2272" spans="23:25" x14ac:dyDescent="0.25">
      <c r="W2272">
        <v>2265</v>
      </c>
      <c r="X2272">
        <v>5.330154920749542E-2</v>
      </c>
      <c r="Y2272">
        <v>1.9716702892280339E-2</v>
      </c>
    </row>
    <row r="2273" spans="23:25" x14ac:dyDescent="0.25">
      <c r="W2273">
        <v>2266</v>
      </c>
      <c r="X2273">
        <v>5.163774571480096E-2</v>
      </c>
      <c r="Y2273">
        <v>2.0475458227937768E-2</v>
      </c>
    </row>
    <row r="2274" spans="23:25" x14ac:dyDescent="0.25">
      <c r="W2274">
        <v>2267</v>
      </c>
      <c r="X2274">
        <v>6.0218192327509468E-2</v>
      </c>
      <c r="Y2274">
        <v>2.0009465555984929E-2</v>
      </c>
    </row>
    <row r="2275" spans="23:25" x14ac:dyDescent="0.25">
      <c r="W2275">
        <v>2268</v>
      </c>
      <c r="X2275">
        <v>6.8796296356494882E-2</v>
      </c>
      <c r="Y2275">
        <v>2.7979100819611996E-2</v>
      </c>
    </row>
    <row r="2276" spans="23:25" x14ac:dyDescent="0.25">
      <c r="W2276">
        <v>2269</v>
      </c>
      <c r="X2276">
        <v>7.0422170118954186E-2</v>
      </c>
      <c r="Y2276">
        <v>2.530638010603074E-2</v>
      </c>
    </row>
    <row r="2277" spans="23:25" x14ac:dyDescent="0.25">
      <c r="W2277">
        <v>2270</v>
      </c>
      <c r="X2277">
        <v>6.1358963958324249E-2</v>
      </c>
      <c r="Y2277">
        <v>2.4865597887326604E-2</v>
      </c>
    </row>
    <row r="2278" spans="23:25" x14ac:dyDescent="0.25">
      <c r="W2278">
        <v>2271</v>
      </c>
      <c r="X2278">
        <v>5.7500443894328832E-2</v>
      </c>
      <c r="Y2278">
        <v>1.8249689297065004E-2</v>
      </c>
    </row>
    <row r="2279" spans="23:25" x14ac:dyDescent="0.25">
      <c r="W2279">
        <v>2272</v>
      </c>
      <c r="X2279">
        <v>5.9666758027627324E-2</v>
      </c>
      <c r="Y2279">
        <v>2.3573178272416302E-2</v>
      </c>
    </row>
    <row r="2280" spans="23:25" x14ac:dyDescent="0.25">
      <c r="W2280">
        <v>2273</v>
      </c>
      <c r="X2280">
        <v>6.1304610299305694E-2</v>
      </c>
      <c r="Y2280">
        <v>1.7617187812005053E-2</v>
      </c>
    </row>
    <row r="2281" spans="23:25" x14ac:dyDescent="0.25">
      <c r="W2281">
        <v>2274</v>
      </c>
      <c r="X2281">
        <v>5.2390542203033373E-2</v>
      </c>
      <c r="Y2281">
        <v>1.9000239066367365E-2</v>
      </c>
    </row>
    <row r="2282" spans="23:25" x14ac:dyDescent="0.25">
      <c r="W2282">
        <v>2275</v>
      </c>
      <c r="X2282">
        <v>5.9802704572353094E-2</v>
      </c>
      <c r="Y2282">
        <v>2.2113457188788453E-2</v>
      </c>
    </row>
    <row r="2283" spans="23:25" x14ac:dyDescent="0.25">
      <c r="W2283">
        <v>2276</v>
      </c>
      <c r="X2283">
        <v>6.5794584643244308E-2</v>
      </c>
      <c r="Y2283">
        <v>2.1253186793245307E-2</v>
      </c>
    </row>
    <row r="2284" spans="23:25" x14ac:dyDescent="0.25">
      <c r="W2284">
        <v>2277</v>
      </c>
      <c r="X2284">
        <v>5.3054529048852044E-2</v>
      </c>
      <c r="Y2284">
        <v>2.0678627060361301E-2</v>
      </c>
    </row>
    <row r="2285" spans="23:25" x14ac:dyDescent="0.25">
      <c r="W2285">
        <v>2278</v>
      </c>
      <c r="X2285">
        <v>6.642821005186296E-2</v>
      </c>
      <c r="Y2285">
        <v>2.0117395172447067E-2</v>
      </c>
    </row>
    <row r="2286" spans="23:25" x14ac:dyDescent="0.25">
      <c r="W2286">
        <v>2279</v>
      </c>
      <c r="X2286">
        <v>6.0481861132373131E-2</v>
      </c>
      <c r="Y2286">
        <v>2.0514258301300464E-2</v>
      </c>
    </row>
    <row r="2287" spans="23:25" x14ac:dyDescent="0.25">
      <c r="W2287">
        <v>2280</v>
      </c>
      <c r="X2287">
        <v>6.1423859983057424E-2</v>
      </c>
      <c r="Y2287">
        <v>2.229413785382733E-2</v>
      </c>
    </row>
    <row r="2288" spans="23:25" x14ac:dyDescent="0.25">
      <c r="W2288">
        <v>2281</v>
      </c>
      <c r="X2288">
        <v>5.7515722534949146E-2</v>
      </c>
      <c r="Y2288">
        <v>2.5899404805924151E-2</v>
      </c>
    </row>
    <row r="2289" spans="23:25" x14ac:dyDescent="0.25">
      <c r="W2289">
        <v>2282</v>
      </c>
      <c r="X2289">
        <v>6.1582611271881998E-2</v>
      </c>
      <c r="Y2289">
        <v>2.3968225784250709E-2</v>
      </c>
    </row>
    <row r="2290" spans="23:25" x14ac:dyDescent="0.25">
      <c r="W2290">
        <v>2283</v>
      </c>
      <c r="X2290">
        <v>5.6342394971750996E-2</v>
      </c>
      <c r="Y2290">
        <v>1.4605278973480256E-2</v>
      </c>
    </row>
    <row r="2291" spans="23:25" x14ac:dyDescent="0.25">
      <c r="W2291">
        <v>2284</v>
      </c>
      <c r="X2291">
        <v>5.8343582736679514E-2</v>
      </c>
      <c r="Y2291">
        <v>2.5607368846256133E-2</v>
      </c>
    </row>
    <row r="2292" spans="23:25" x14ac:dyDescent="0.25">
      <c r="W2292">
        <v>2285</v>
      </c>
      <c r="X2292">
        <v>5.9341192182993621E-2</v>
      </c>
      <c r="Y2292">
        <v>2.7670072429887956E-2</v>
      </c>
    </row>
    <row r="2293" spans="23:25" x14ac:dyDescent="0.25">
      <c r="W2293">
        <v>2286</v>
      </c>
      <c r="X2293">
        <v>5.1114139542860794E-2</v>
      </c>
      <c r="Y2293">
        <v>2.156220090043854E-2</v>
      </c>
    </row>
    <row r="2294" spans="23:25" x14ac:dyDescent="0.25">
      <c r="W2294">
        <v>2287</v>
      </c>
      <c r="X2294">
        <v>5.9586630093358343E-2</v>
      </c>
      <c r="Y2294">
        <v>1.6921587754057926E-2</v>
      </c>
    </row>
    <row r="2295" spans="23:25" x14ac:dyDescent="0.25">
      <c r="W2295">
        <v>2288</v>
      </c>
      <c r="X2295">
        <v>5.8240626409721788E-2</v>
      </c>
      <c r="Y2295">
        <v>2.3108148891254593E-2</v>
      </c>
    </row>
    <row r="2296" spans="23:25" x14ac:dyDescent="0.25">
      <c r="W2296">
        <v>2289</v>
      </c>
      <c r="X2296">
        <v>5.7855156704911696E-2</v>
      </c>
      <c r="Y2296">
        <v>1.3998566811902787E-2</v>
      </c>
    </row>
    <row r="2297" spans="23:25" x14ac:dyDescent="0.25">
      <c r="W2297">
        <v>2290</v>
      </c>
      <c r="X2297">
        <v>6.4498297486080547E-2</v>
      </c>
      <c r="Y2297">
        <v>2.6105028328055405E-2</v>
      </c>
    </row>
    <row r="2298" spans="23:25" x14ac:dyDescent="0.25">
      <c r="W2298">
        <v>2291</v>
      </c>
      <c r="X2298">
        <v>6.1743768368008968E-2</v>
      </c>
      <c r="Y2298">
        <v>1.904243031416725E-2</v>
      </c>
    </row>
    <row r="2299" spans="23:25" x14ac:dyDescent="0.25">
      <c r="W2299">
        <v>2292</v>
      </c>
      <c r="X2299">
        <v>6.0273472147323232E-2</v>
      </c>
      <c r="Y2299">
        <v>2.4584835458646804E-2</v>
      </c>
    </row>
    <row r="2300" spans="23:25" x14ac:dyDescent="0.25">
      <c r="W2300">
        <v>2293</v>
      </c>
      <c r="X2300">
        <v>6.0828822569987569E-2</v>
      </c>
      <c r="Y2300">
        <v>1.2911982254104271E-2</v>
      </c>
    </row>
    <row r="2301" spans="23:25" x14ac:dyDescent="0.25">
      <c r="W2301">
        <v>2294</v>
      </c>
      <c r="X2301">
        <v>6.1371978561491437E-2</v>
      </c>
      <c r="Y2301">
        <v>1.6985584257729128E-2</v>
      </c>
    </row>
    <row r="2302" spans="23:25" x14ac:dyDescent="0.25">
      <c r="W2302">
        <v>2295</v>
      </c>
      <c r="X2302">
        <v>6.1352391816465741E-2</v>
      </c>
      <c r="Y2302">
        <v>2.3846670374573078E-2</v>
      </c>
    </row>
    <row r="2303" spans="23:25" x14ac:dyDescent="0.25">
      <c r="W2303">
        <v>2296</v>
      </c>
      <c r="X2303">
        <v>5.5059248907524429E-2</v>
      </c>
      <c r="Y2303">
        <v>2.0438570484730662E-2</v>
      </c>
    </row>
    <row r="2304" spans="23:25" x14ac:dyDescent="0.25">
      <c r="W2304">
        <v>2297</v>
      </c>
      <c r="X2304">
        <v>5.4131143438468907E-2</v>
      </c>
      <c r="Y2304">
        <v>1.8912227394009259E-2</v>
      </c>
    </row>
    <row r="2305" spans="23:25" x14ac:dyDescent="0.25">
      <c r="W2305">
        <v>2298</v>
      </c>
      <c r="X2305">
        <v>7.5610777104001589E-2</v>
      </c>
      <c r="Y2305">
        <v>2.8118409332509621E-2</v>
      </c>
    </row>
    <row r="2306" spans="23:25" x14ac:dyDescent="0.25">
      <c r="W2306">
        <v>2299</v>
      </c>
      <c r="X2306">
        <v>5.5399082217245002E-2</v>
      </c>
      <c r="Y2306">
        <v>1.8935947988035946E-2</v>
      </c>
    </row>
    <row r="2307" spans="23:25" x14ac:dyDescent="0.25">
      <c r="W2307">
        <v>2300</v>
      </c>
      <c r="X2307">
        <v>6.1207013804285545E-2</v>
      </c>
      <c r="Y2307">
        <v>2.5783146304953191E-2</v>
      </c>
    </row>
    <row r="2308" spans="23:25" x14ac:dyDescent="0.25">
      <c r="W2308">
        <v>2301</v>
      </c>
      <c r="X2308">
        <v>5.5081121170286886E-2</v>
      </c>
      <c r="Y2308">
        <v>2.0997182880766876E-2</v>
      </c>
    </row>
    <row r="2309" spans="23:25" x14ac:dyDescent="0.25">
      <c r="W2309">
        <v>2302</v>
      </c>
      <c r="X2309">
        <v>6.3312075804576651E-2</v>
      </c>
      <c r="Y2309">
        <v>2.7405766497255072E-2</v>
      </c>
    </row>
    <row r="2310" spans="23:25" x14ac:dyDescent="0.25">
      <c r="W2310">
        <v>2303</v>
      </c>
      <c r="X2310">
        <v>6.5608811783845006E-2</v>
      </c>
      <c r="Y2310">
        <v>2.3908983523149963E-2</v>
      </c>
    </row>
    <row r="2311" spans="23:25" x14ac:dyDescent="0.25">
      <c r="W2311">
        <v>2304</v>
      </c>
      <c r="X2311">
        <v>6.4526049441541514E-2</v>
      </c>
      <c r="Y2311">
        <v>2.1025289355297364E-2</v>
      </c>
    </row>
    <row r="2312" spans="23:25" x14ac:dyDescent="0.25">
      <c r="W2312">
        <v>2305</v>
      </c>
      <c r="X2312">
        <v>6.3931715070110987E-2</v>
      </c>
      <c r="Y2312">
        <v>2.800221826428936E-2</v>
      </c>
    </row>
    <row r="2313" spans="23:25" x14ac:dyDescent="0.25">
      <c r="W2313">
        <v>2306</v>
      </c>
      <c r="X2313">
        <v>6.8151559567444731E-2</v>
      </c>
      <c r="Y2313">
        <v>2.4726896082226727E-2</v>
      </c>
    </row>
    <row r="2314" spans="23:25" x14ac:dyDescent="0.25">
      <c r="W2314">
        <v>2307</v>
      </c>
      <c r="X2314">
        <v>6.1794136798304103E-2</v>
      </c>
      <c r="Y2314">
        <v>2.1196783558672515E-2</v>
      </c>
    </row>
    <row r="2315" spans="23:25" x14ac:dyDescent="0.25">
      <c r="W2315">
        <v>2308</v>
      </c>
      <c r="X2315">
        <v>7.7063689413513048E-2</v>
      </c>
      <c r="Y2315">
        <v>2.7433173336903892E-2</v>
      </c>
    </row>
    <row r="2316" spans="23:25" x14ac:dyDescent="0.25">
      <c r="W2316">
        <v>2309</v>
      </c>
      <c r="X2316">
        <v>6.0629386099055355E-2</v>
      </c>
      <c r="Y2316">
        <v>1.1914648794484227E-2</v>
      </c>
    </row>
    <row r="2317" spans="23:25" x14ac:dyDescent="0.25">
      <c r="W2317">
        <v>2310</v>
      </c>
      <c r="X2317">
        <v>5.2248875615279876E-2</v>
      </c>
      <c r="Y2317">
        <v>2.0721081380047333E-2</v>
      </c>
    </row>
    <row r="2318" spans="23:25" x14ac:dyDescent="0.25">
      <c r="W2318">
        <v>2311</v>
      </c>
      <c r="X2318">
        <v>5.6753517307375129E-2</v>
      </c>
      <c r="Y2318">
        <v>1.6940906401355746E-2</v>
      </c>
    </row>
    <row r="2319" spans="23:25" x14ac:dyDescent="0.25">
      <c r="W2319">
        <v>2312</v>
      </c>
      <c r="X2319">
        <v>5.452316190884323E-2</v>
      </c>
      <c r="Y2319">
        <v>1.8157022121166634E-2</v>
      </c>
    </row>
    <row r="2320" spans="23:25" x14ac:dyDescent="0.25">
      <c r="W2320">
        <v>2313</v>
      </c>
      <c r="X2320">
        <v>6.5914874053794675E-2</v>
      </c>
      <c r="Y2320">
        <v>2.1908435660391187E-2</v>
      </c>
    </row>
    <row r="2321" spans="23:25" x14ac:dyDescent="0.25">
      <c r="W2321">
        <v>2314</v>
      </c>
      <c r="X2321">
        <v>6.2324514851889515E-2</v>
      </c>
      <c r="Y2321">
        <v>2.4300713535394675E-2</v>
      </c>
    </row>
    <row r="2322" spans="23:25" x14ac:dyDescent="0.25">
      <c r="W2322">
        <v>2315</v>
      </c>
      <c r="X2322">
        <v>5.5982384235994519E-2</v>
      </c>
      <c r="Y2322">
        <v>1.625029732298466E-2</v>
      </c>
    </row>
    <row r="2323" spans="23:25" x14ac:dyDescent="0.25">
      <c r="W2323">
        <v>2316</v>
      </c>
      <c r="X2323">
        <v>6.4385993157745749E-2</v>
      </c>
      <c r="Y2323">
        <v>1.7899486275211412E-2</v>
      </c>
    </row>
    <row r="2324" spans="23:25" x14ac:dyDescent="0.25">
      <c r="W2324">
        <v>2317</v>
      </c>
      <c r="X2324">
        <v>5.3810128959863028E-2</v>
      </c>
      <c r="Y2324">
        <v>2.265464721560612E-2</v>
      </c>
    </row>
    <row r="2325" spans="23:25" x14ac:dyDescent="0.25">
      <c r="W2325">
        <v>2318</v>
      </c>
      <c r="X2325">
        <v>5.5767421959639275E-2</v>
      </c>
      <c r="Y2325">
        <v>2.4076334086937125E-2</v>
      </c>
    </row>
    <row r="2326" spans="23:25" x14ac:dyDescent="0.25">
      <c r="W2326">
        <v>2319</v>
      </c>
      <c r="X2326">
        <v>7.3797906250043954E-2</v>
      </c>
      <c r="Y2326">
        <v>2.6905521628400368E-2</v>
      </c>
    </row>
    <row r="2327" spans="23:25" x14ac:dyDescent="0.25">
      <c r="W2327">
        <v>2320</v>
      </c>
      <c r="X2327">
        <v>6.34691904357223E-2</v>
      </c>
      <c r="Y2327">
        <v>2.4418547686552234E-2</v>
      </c>
    </row>
    <row r="2328" spans="23:25" x14ac:dyDescent="0.25">
      <c r="W2328">
        <v>2321</v>
      </c>
      <c r="X2328">
        <v>6.7619494902339081E-2</v>
      </c>
      <c r="Y2328">
        <v>2.537898342097834E-2</v>
      </c>
    </row>
    <row r="2329" spans="23:25" x14ac:dyDescent="0.25">
      <c r="W2329">
        <v>2322</v>
      </c>
      <c r="X2329">
        <v>5.9253782749216638E-2</v>
      </c>
      <c r="Y2329">
        <v>1.751523364115843E-2</v>
      </c>
    </row>
    <row r="2330" spans="23:25" x14ac:dyDescent="0.25">
      <c r="W2330">
        <v>2323</v>
      </c>
      <c r="X2330">
        <v>5.8090983423863284E-2</v>
      </c>
      <c r="Y2330">
        <v>1.2598607269573982E-2</v>
      </c>
    </row>
    <row r="2331" spans="23:25" x14ac:dyDescent="0.25">
      <c r="W2331">
        <v>2324</v>
      </c>
      <c r="X2331">
        <v>7.120916777673085E-2</v>
      </c>
      <c r="Y2331">
        <v>2.6305010921987792E-2</v>
      </c>
    </row>
    <row r="2332" spans="23:25" x14ac:dyDescent="0.25">
      <c r="W2332">
        <v>2325</v>
      </c>
      <c r="X2332">
        <v>6.5446143303517959E-2</v>
      </c>
      <c r="Y2332">
        <v>2.5239389618695273E-2</v>
      </c>
    </row>
    <row r="2333" spans="23:25" x14ac:dyDescent="0.25">
      <c r="W2333">
        <v>2326</v>
      </c>
      <c r="X2333">
        <v>7.0135569407046253E-2</v>
      </c>
      <c r="Y2333">
        <v>2.3038193608726717E-2</v>
      </c>
    </row>
    <row r="2334" spans="23:25" x14ac:dyDescent="0.25">
      <c r="W2334">
        <v>2327</v>
      </c>
      <c r="X2334">
        <v>5.484549698827329E-2</v>
      </c>
      <c r="Y2334">
        <v>1.9433882064123584E-2</v>
      </c>
    </row>
    <row r="2335" spans="23:25" x14ac:dyDescent="0.25">
      <c r="W2335">
        <v>2328</v>
      </c>
      <c r="X2335">
        <v>5.5332734794715122E-2</v>
      </c>
      <c r="Y2335">
        <v>1.8198420996310822E-2</v>
      </c>
    </row>
    <row r="2336" spans="23:25" x14ac:dyDescent="0.25">
      <c r="W2336">
        <v>2329</v>
      </c>
      <c r="X2336">
        <v>6.3272208779307601E-2</v>
      </c>
      <c r="Y2336">
        <v>2.3392125278521799E-2</v>
      </c>
    </row>
    <row r="2337" spans="23:25" x14ac:dyDescent="0.25">
      <c r="W2337">
        <v>2330</v>
      </c>
      <c r="X2337">
        <v>6.2762917773081905E-2</v>
      </c>
      <c r="Y2337">
        <v>2.7497315794615014E-2</v>
      </c>
    </row>
    <row r="2338" spans="23:25" x14ac:dyDescent="0.25">
      <c r="W2338">
        <v>2331</v>
      </c>
      <c r="X2338">
        <v>5.9868395671922536E-2</v>
      </c>
      <c r="Y2338">
        <v>2.3753194285943958E-2</v>
      </c>
    </row>
    <row r="2339" spans="23:25" x14ac:dyDescent="0.25">
      <c r="W2339">
        <v>2332</v>
      </c>
      <c r="X2339">
        <v>5.790872609123076E-2</v>
      </c>
      <c r="Y2339">
        <v>1.8333802281409246E-2</v>
      </c>
    </row>
    <row r="2340" spans="23:25" x14ac:dyDescent="0.25">
      <c r="W2340">
        <v>2333</v>
      </c>
      <c r="X2340">
        <v>5.3430110652090343E-2</v>
      </c>
      <c r="Y2340">
        <v>2.3180452402008413E-2</v>
      </c>
    </row>
    <row r="2341" spans="23:25" x14ac:dyDescent="0.25">
      <c r="W2341">
        <v>2334</v>
      </c>
      <c r="X2341">
        <v>5.9930292017585429E-2</v>
      </c>
      <c r="Y2341">
        <v>2.5356389236116984E-2</v>
      </c>
    </row>
    <row r="2342" spans="23:25" x14ac:dyDescent="0.25">
      <c r="W2342">
        <v>2335</v>
      </c>
      <c r="X2342">
        <v>6.5639663329589953E-2</v>
      </c>
      <c r="Y2342">
        <v>2.0730159361640188E-2</v>
      </c>
    </row>
    <row r="2343" spans="23:25" x14ac:dyDescent="0.25">
      <c r="W2343">
        <v>2336</v>
      </c>
      <c r="X2343">
        <v>6.3307532610684919E-2</v>
      </c>
      <c r="Y2343">
        <v>2.0065717016037592E-2</v>
      </c>
    </row>
    <row r="2344" spans="23:25" x14ac:dyDescent="0.25">
      <c r="W2344">
        <v>2337</v>
      </c>
      <c r="X2344">
        <v>6.6543480958242723E-2</v>
      </c>
      <c r="Y2344">
        <v>2.509693547244812E-2</v>
      </c>
    </row>
    <row r="2345" spans="23:25" x14ac:dyDescent="0.25">
      <c r="W2345">
        <v>2338</v>
      </c>
      <c r="X2345">
        <v>5.5122478047948821E-2</v>
      </c>
      <c r="Y2345">
        <v>2.0914886948840333E-2</v>
      </c>
    </row>
    <row r="2346" spans="23:25" x14ac:dyDescent="0.25">
      <c r="W2346">
        <v>2339</v>
      </c>
      <c r="X2346">
        <v>6.9884087993044963E-2</v>
      </c>
      <c r="Y2346">
        <v>2.5116201049840074E-2</v>
      </c>
    </row>
    <row r="2347" spans="23:25" x14ac:dyDescent="0.25">
      <c r="W2347">
        <v>2340</v>
      </c>
      <c r="X2347">
        <v>6.9021181933361653E-2</v>
      </c>
      <c r="Y2347">
        <v>2.8463869578219496E-2</v>
      </c>
    </row>
    <row r="2348" spans="23:25" x14ac:dyDescent="0.25">
      <c r="W2348">
        <v>2341</v>
      </c>
      <c r="X2348">
        <v>6.7085704235534616E-2</v>
      </c>
      <c r="Y2348">
        <v>2.8897505587295577E-2</v>
      </c>
    </row>
    <row r="2349" spans="23:25" x14ac:dyDescent="0.25">
      <c r="W2349">
        <v>2342</v>
      </c>
      <c r="X2349">
        <v>6.4799509886433071E-2</v>
      </c>
      <c r="Y2349">
        <v>1.9985427564988754E-2</v>
      </c>
    </row>
    <row r="2350" spans="23:25" x14ac:dyDescent="0.25">
      <c r="W2350">
        <v>2343</v>
      </c>
      <c r="X2350">
        <v>5.8982872036961821E-2</v>
      </c>
      <c r="Y2350">
        <v>2.0141542796631093E-2</v>
      </c>
    </row>
    <row r="2351" spans="23:25" x14ac:dyDescent="0.25">
      <c r="W2351">
        <v>2344</v>
      </c>
      <c r="X2351">
        <v>5.6021947869555055E-2</v>
      </c>
      <c r="Y2351">
        <v>1.8077691534253908E-2</v>
      </c>
    </row>
    <row r="2352" spans="23:25" x14ac:dyDescent="0.25">
      <c r="W2352">
        <v>2345</v>
      </c>
      <c r="X2352">
        <v>6.6387693669402309E-2</v>
      </c>
      <c r="Y2352">
        <v>2.332519395707847E-2</v>
      </c>
    </row>
    <row r="2353" spans="23:25" x14ac:dyDescent="0.25">
      <c r="W2353">
        <v>2346</v>
      </c>
      <c r="X2353">
        <v>6.8370681170430228E-2</v>
      </c>
      <c r="Y2353">
        <v>2.6830242145574758E-2</v>
      </c>
    </row>
    <row r="2354" spans="23:25" x14ac:dyDescent="0.25">
      <c r="W2354">
        <v>2347</v>
      </c>
      <c r="X2354">
        <v>6.0338548604691546E-2</v>
      </c>
      <c r="Y2354">
        <v>2.1708462336106189E-2</v>
      </c>
    </row>
    <row r="2355" spans="23:25" x14ac:dyDescent="0.25">
      <c r="W2355">
        <v>2348</v>
      </c>
      <c r="X2355">
        <v>6.8165521684912606E-2</v>
      </c>
      <c r="Y2355">
        <v>2.9173031707183671E-2</v>
      </c>
    </row>
    <row r="2356" spans="23:25" x14ac:dyDescent="0.25">
      <c r="W2356">
        <v>2349</v>
      </c>
      <c r="X2356">
        <v>5.6905045326595863E-2</v>
      </c>
      <c r="Y2356">
        <v>1.7293844041725369E-2</v>
      </c>
    </row>
    <row r="2357" spans="23:25" x14ac:dyDescent="0.25">
      <c r="W2357">
        <v>2350</v>
      </c>
      <c r="X2357">
        <v>6.0616921105329249E-2</v>
      </c>
      <c r="Y2357">
        <v>1.7086428843833695E-2</v>
      </c>
    </row>
    <row r="2358" spans="23:25" x14ac:dyDescent="0.25">
      <c r="W2358">
        <v>2351</v>
      </c>
      <c r="X2358">
        <v>5.860596158841859E-2</v>
      </c>
      <c r="Y2358">
        <v>2.0763956503354948E-2</v>
      </c>
    </row>
    <row r="2359" spans="23:25" x14ac:dyDescent="0.25">
      <c r="W2359">
        <v>2352</v>
      </c>
      <c r="X2359">
        <v>6.506996155443813E-2</v>
      </c>
      <c r="Y2359">
        <v>2.0505919698774085E-2</v>
      </c>
    </row>
    <row r="2360" spans="23:25" x14ac:dyDescent="0.25">
      <c r="W2360">
        <v>2353</v>
      </c>
      <c r="X2360">
        <v>6.0350343980140261E-2</v>
      </c>
      <c r="Y2360">
        <v>2.3717876140838329E-2</v>
      </c>
    </row>
    <row r="2361" spans="23:25" x14ac:dyDescent="0.25">
      <c r="W2361">
        <v>2354</v>
      </c>
      <c r="X2361">
        <v>5.7199961603230709E-2</v>
      </c>
      <c r="Y2361">
        <v>2.0837652035454443E-2</v>
      </c>
    </row>
    <row r="2362" spans="23:25" x14ac:dyDescent="0.25">
      <c r="W2362">
        <v>2355</v>
      </c>
      <c r="X2362">
        <v>6.0523771164888128E-2</v>
      </c>
      <c r="Y2362">
        <v>1.8784529772116539E-2</v>
      </c>
    </row>
    <row r="2363" spans="23:25" x14ac:dyDescent="0.25">
      <c r="W2363">
        <v>2356</v>
      </c>
      <c r="X2363">
        <v>6.2215082546437331E-2</v>
      </c>
      <c r="Y2363">
        <v>2.1713932103762303E-2</v>
      </c>
    </row>
    <row r="2364" spans="23:25" x14ac:dyDescent="0.25">
      <c r="W2364">
        <v>2357</v>
      </c>
      <c r="X2364">
        <v>7.2829628736924515E-2</v>
      </c>
      <c r="Y2364">
        <v>2.8524132808620671E-2</v>
      </c>
    </row>
    <row r="2365" spans="23:25" x14ac:dyDescent="0.25">
      <c r="W2365">
        <v>2358</v>
      </c>
      <c r="X2365">
        <v>5.3158923782146331E-2</v>
      </c>
      <c r="Y2365">
        <v>1.8849474602414446E-2</v>
      </c>
    </row>
    <row r="2366" spans="23:25" x14ac:dyDescent="0.25">
      <c r="W2366">
        <v>2359</v>
      </c>
      <c r="X2366">
        <v>6.3873482783150082E-2</v>
      </c>
      <c r="Y2366">
        <v>2.3827453886834386E-2</v>
      </c>
    </row>
    <row r="2367" spans="23:25" x14ac:dyDescent="0.25">
      <c r="W2367">
        <v>2360</v>
      </c>
      <c r="X2367">
        <v>5.8490141929481695E-2</v>
      </c>
      <c r="Y2367">
        <v>1.8783282134788831E-2</v>
      </c>
    </row>
    <row r="2368" spans="23:25" x14ac:dyDescent="0.25">
      <c r="W2368">
        <v>2361</v>
      </c>
      <c r="X2368">
        <v>5.2184847682272176E-2</v>
      </c>
      <c r="Y2368">
        <v>2.461231914681674E-2</v>
      </c>
    </row>
    <row r="2369" spans="23:25" x14ac:dyDescent="0.25">
      <c r="W2369">
        <v>2362</v>
      </c>
      <c r="X2369">
        <v>6.0348514314787473E-2</v>
      </c>
      <c r="Y2369">
        <v>2.1786386373415553E-2</v>
      </c>
    </row>
    <row r="2370" spans="23:25" x14ac:dyDescent="0.25">
      <c r="W2370">
        <v>2363</v>
      </c>
      <c r="X2370">
        <v>5.90833944926204E-2</v>
      </c>
      <c r="Y2370">
        <v>2.1232300888107632E-2</v>
      </c>
    </row>
    <row r="2371" spans="23:25" x14ac:dyDescent="0.25">
      <c r="W2371">
        <v>2364</v>
      </c>
      <c r="X2371">
        <v>6.1741572302687571E-2</v>
      </c>
      <c r="Y2371">
        <v>2.6478620445118815E-2</v>
      </c>
    </row>
    <row r="2372" spans="23:25" x14ac:dyDescent="0.25">
      <c r="W2372">
        <v>2365</v>
      </c>
      <c r="X2372">
        <v>5.7999179045212484E-2</v>
      </c>
      <c r="Y2372">
        <v>2.3362999195146734E-2</v>
      </c>
    </row>
    <row r="2373" spans="23:25" x14ac:dyDescent="0.25">
      <c r="W2373">
        <v>2366</v>
      </c>
      <c r="X2373">
        <v>6.1037699332877532E-2</v>
      </c>
      <c r="Y2373">
        <v>2.8278749164149609E-2</v>
      </c>
    </row>
    <row r="2374" spans="23:25" x14ac:dyDescent="0.25">
      <c r="W2374">
        <v>2367</v>
      </c>
      <c r="X2374">
        <v>5.8462835306611373E-2</v>
      </c>
      <c r="Y2374">
        <v>1.2769441069033469E-2</v>
      </c>
    </row>
    <row r="2375" spans="23:25" x14ac:dyDescent="0.25">
      <c r="W2375">
        <v>2368</v>
      </c>
      <c r="X2375">
        <v>5.6733742033053154E-2</v>
      </c>
      <c r="Y2375">
        <v>2.0167513358746589E-2</v>
      </c>
    </row>
    <row r="2376" spans="23:25" x14ac:dyDescent="0.25">
      <c r="W2376">
        <v>2369</v>
      </c>
      <c r="X2376">
        <v>5.6623945333406651E-2</v>
      </c>
      <c r="Y2376">
        <v>2.0938421407737186E-2</v>
      </c>
    </row>
    <row r="2377" spans="23:25" x14ac:dyDescent="0.25">
      <c r="W2377">
        <v>2370</v>
      </c>
      <c r="X2377">
        <v>6.4217700286430743E-2</v>
      </c>
      <c r="Y2377">
        <v>2.5749080674416176E-2</v>
      </c>
    </row>
    <row r="2378" spans="23:25" x14ac:dyDescent="0.25">
      <c r="W2378">
        <v>2371</v>
      </c>
      <c r="X2378">
        <v>5.2840090823011894E-2</v>
      </c>
      <c r="Y2378">
        <v>2.5105511158751499E-2</v>
      </c>
    </row>
    <row r="2379" spans="23:25" x14ac:dyDescent="0.25">
      <c r="W2379">
        <v>2372</v>
      </c>
      <c r="X2379">
        <v>5.4974946135682844E-2</v>
      </c>
      <c r="Y2379">
        <v>1.6579139190240903E-2</v>
      </c>
    </row>
    <row r="2380" spans="23:25" x14ac:dyDescent="0.25">
      <c r="W2380">
        <v>2373</v>
      </c>
      <c r="X2380">
        <v>5.7513975830670909E-2</v>
      </c>
      <c r="Y2380">
        <v>2.6749061570180574E-2</v>
      </c>
    </row>
    <row r="2381" spans="23:25" x14ac:dyDescent="0.25">
      <c r="W2381">
        <v>2374</v>
      </c>
      <c r="X2381">
        <v>5.535368775767191E-2</v>
      </c>
      <c r="Y2381">
        <v>1.5110299847217314E-2</v>
      </c>
    </row>
    <row r="2382" spans="23:25" x14ac:dyDescent="0.25">
      <c r="W2382">
        <v>2375</v>
      </c>
      <c r="X2382">
        <v>5.4088709806184632E-2</v>
      </c>
      <c r="Y2382">
        <v>2.1076201039351403E-2</v>
      </c>
    </row>
    <row r="2383" spans="23:25" x14ac:dyDescent="0.25">
      <c r="W2383">
        <v>2376</v>
      </c>
      <c r="X2383">
        <v>5.9733288409477288E-2</v>
      </c>
      <c r="Y2383">
        <v>1.8303315398726237E-2</v>
      </c>
    </row>
    <row r="2384" spans="23:25" x14ac:dyDescent="0.25">
      <c r="W2384">
        <v>2377</v>
      </c>
      <c r="X2384">
        <v>5.5781339504308539E-2</v>
      </c>
      <c r="Y2384">
        <v>1.9035715901310299E-2</v>
      </c>
    </row>
    <row r="2385" spans="23:25" x14ac:dyDescent="0.25">
      <c r="W2385">
        <v>2378</v>
      </c>
      <c r="X2385">
        <v>5.5534774737617101E-2</v>
      </c>
      <c r="Y2385">
        <v>1.7517401877961983E-2</v>
      </c>
    </row>
    <row r="2386" spans="23:25" x14ac:dyDescent="0.25">
      <c r="W2386">
        <v>2379</v>
      </c>
      <c r="X2386">
        <v>6.4013995397697226E-2</v>
      </c>
      <c r="Y2386">
        <v>2.2612443066068518E-2</v>
      </c>
    </row>
    <row r="2387" spans="23:25" x14ac:dyDescent="0.25">
      <c r="W2387">
        <v>2380</v>
      </c>
      <c r="X2387">
        <v>5.1434686954952971E-2</v>
      </c>
      <c r="Y2387">
        <v>2.0152962126093285E-2</v>
      </c>
    </row>
    <row r="2388" spans="23:25" x14ac:dyDescent="0.25">
      <c r="W2388">
        <v>2381</v>
      </c>
      <c r="X2388">
        <v>6.1902138705030349E-2</v>
      </c>
      <c r="Y2388">
        <v>2.2451797236169399E-2</v>
      </c>
    </row>
    <row r="2389" spans="23:25" x14ac:dyDescent="0.25">
      <c r="W2389">
        <v>2382</v>
      </c>
      <c r="X2389">
        <v>5.9500881520756659E-2</v>
      </c>
      <c r="Y2389">
        <v>2.4072822514628351E-2</v>
      </c>
    </row>
    <row r="2390" spans="23:25" x14ac:dyDescent="0.25">
      <c r="W2390">
        <v>2383</v>
      </c>
      <c r="X2390">
        <v>6.1466385393179571E-2</v>
      </c>
      <c r="Y2390">
        <v>2.1916459150655439E-2</v>
      </c>
    </row>
    <row r="2391" spans="23:25" x14ac:dyDescent="0.25">
      <c r="W2391">
        <v>2384</v>
      </c>
      <c r="X2391">
        <v>6.3368110770325475E-2</v>
      </c>
      <c r="Y2391">
        <v>2.2109426729899736E-2</v>
      </c>
    </row>
    <row r="2392" spans="23:25" x14ac:dyDescent="0.25">
      <c r="W2392">
        <v>2385</v>
      </c>
      <c r="X2392">
        <v>6.6910365160988736E-2</v>
      </c>
      <c r="Y2392">
        <v>2.039056358087506E-2</v>
      </c>
    </row>
    <row r="2393" spans="23:25" x14ac:dyDescent="0.25">
      <c r="W2393">
        <v>2386</v>
      </c>
      <c r="X2393">
        <v>6.1174393462815467E-2</v>
      </c>
      <c r="Y2393">
        <v>2.5662624840424954E-2</v>
      </c>
    </row>
    <row r="2394" spans="23:25" x14ac:dyDescent="0.25">
      <c r="W2394">
        <v>2387</v>
      </c>
      <c r="X2394">
        <v>6.5191427175489619E-2</v>
      </c>
      <c r="Y2394">
        <v>2.1142701853712739E-2</v>
      </c>
    </row>
    <row r="2395" spans="23:25" x14ac:dyDescent="0.25">
      <c r="W2395">
        <v>2388</v>
      </c>
      <c r="X2395">
        <v>6.0915240257800207E-2</v>
      </c>
      <c r="Y2395">
        <v>2.1768895573411773E-2</v>
      </c>
    </row>
    <row r="2396" spans="23:25" x14ac:dyDescent="0.25">
      <c r="W2396">
        <v>2389</v>
      </c>
      <c r="X2396">
        <v>6.0355153583360112E-2</v>
      </c>
      <c r="Y2396">
        <v>2.8154136192791696E-2</v>
      </c>
    </row>
    <row r="2397" spans="23:25" x14ac:dyDescent="0.25">
      <c r="W2397">
        <v>2390</v>
      </c>
      <c r="X2397">
        <v>5.524912954785164E-2</v>
      </c>
      <c r="Y2397">
        <v>2.2126614862216246E-2</v>
      </c>
    </row>
    <row r="2398" spans="23:25" x14ac:dyDescent="0.25">
      <c r="W2398">
        <v>2391</v>
      </c>
      <c r="X2398">
        <v>6.350605787825031E-2</v>
      </c>
      <c r="Y2398">
        <v>2.1907786821172996E-2</v>
      </c>
    </row>
    <row r="2399" spans="23:25" x14ac:dyDescent="0.25">
      <c r="W2399">
        <v>2392</v>
      </c>
      <c r="X2399">
        <v>6.2069729753590062E-2</v>
      </c>
      <c r="Y2399">
        <v>2.1967060797211429E-2</v>
      </c>
    </row>
    <row r="2400" spans="23:25" x14ac:dyDescent="0.25">
      <c r="W2400">
        <v>2393</v>
      </c>
      <c r="X2400">
        <v>6.5197186209139807E-2</v>
      </c>
      <c r="Y2400">
        <v>2.0455858563468376E-2</v>
      </c>
    </row>
    <row r="2401" spans="23:25" x14ac:dyDescent="0.25">
      <c r="W2401">
        <v>2394</v>
      </c>
      <c r="X2401">
        <v>6.2428655548489011E-2</v>
      </c>
      <c r="Y2401">
        <v>2.079301511405722E-2</v>
      </c>
    </row>
    <row r="2402" spans="23:25" x14ac:dyDescent="0.25">
      <c r="W2402">
        <v>2395</v>
      </c>
      <c r="X2402">
        <v>5.3215748871274969E-2</v>
      </c>
      <c r="Y2402">
        <v>1.8207746180015496E-2</v>
      </c>
    </row>
    <row r="2403" spans="23:25" x14ac:dyDescent="0.25">
      <c r="W2403">
        <v>2396</v>
      </c>
      <c r="X2403">
        <v>5.4580121019378085E-2</v>
      </c>
      <c r="Y2403">
        <v>2.2519650193437771E-2</v>
      </c>
    </row>
    <row r="2404" spans="23:25" x14ac:dyDescent="0.25">
      <c r="W2404">
        <v>2397</v>
      </c>
      <c r="X2404">
        <v>6.0156952478115526E-2</v>
      </c>
      <c r="Y2404">
        <v>2.2365549433091565E-2</v>
      </c>
    </row>
    <row r="2405" spans="23:25" x14ac:dyDescent="0.25">
      <c r="W2405">
        <v>2398</v>
      </c>
      <c r="X2405">
        <v>6.5110583034127478E-2</v>
      </c>
      <c r="Y2405">
        <v>2.5858544674392123E-2</v>
      </c>
    </row>
    <row r="2406" spans="23:25" x14ac:dyDescent="0.25">
      <c r="W2406">
        <v>2399</v>
      </c>
      <c r="X2406">
        <v>5.7536551652707754E-2</v>
      </c>
      <c r="Y2406">
        <v>2.3342038379607296E-2</v>
      </c>
    </row>
    <row r="2407" spans="23:25" x14ac:dyDescent="0.25">
      <c r="W2407">
        <v>2400</v>
      </c>
      <c r="X2407">
        <v>6.9536519178052925E-2</v>
      </c>
      <c r="Y2407">
        <v>2.3996935103425512E-2</v>
      </c>
    </row>
    <row r="2408" spans="23:25" x14ac:dyDescent="0.25">
      <c r="W2408">
        <v>2401</v>
      </c>
      <c r="X2408">
        <v>6.3648194541532976E-2</v>
      </c>
      <c r="Y2408">
        <v>2.1030282177823711E-2</v>
      </c>
    </row>
    <row r="2409" spans="23:25" x14ac:dyDescent="0.25">
      <c r="W2409">
        <v>2402</v>
      </c>
      <c r="X2409">
        <v>5.4071121402629721E-2</v>
      </c>
      <c r="Y2409">
        <v>2.2520273206661678E-2</v>
      </c>
    </row>
    <row r="2410" spans="23:25" x14ac:dyDescent="0.25">
      <c r="W2410">
        <v>2403</v>
      </c>
      <c r="X2410">
        <v>6.2699694636421471E-2</v>
      </c>
      <c r="Y2410">
        <v>2.8240634745801314E-2</v>
      </c>
    </row>
    <row r="2411" spans="23:25" x14ac:dyDescent="0.25">
      <c r="W2411">
        <v>2404</v>
      </c>
      <c r="X2411">
        <v>6.2324450641627054E-2</v>
      </c>
      <c r="Y2411">
        <v>2.3407054850811414E-2</v>
      </c>
    </row>
    <row r="2412" spans="23:25" x14ac:dyDescent="0.25">
      <c r="W2412">
        <v>2405</v>
      </c>
      <c r="X2412">
        <v>6.3496233387387496E-2</v>
      </c>
      <c r="Y2412">
        <v>2.7595667767226651E-2</v>
      </c>
    </row>
    <row r="2413" spans="23:25" x14ac:dyDescent="0.25">
      <c r="W2413">
        <v>2406</v>
      </c>
      <c r="X2413">
        <v>5.6235210949620494E-2</v>
      </c>
      <c r="Y2413">
        <v>1.7486838663680879E-2</v>
      </c>
    </row>
    <row r="2414" spans="23:25" x14ac:dyDescent="0.25">
      <c r="W2414">
        <v>2407</v>
      </c>
      <c r="X2414">
        <v>6.8546503020365288E-2</v>
      </c>
      <c r="Y2414">
        <v>2.7153853377488494E-2</v>
      </c>
    </row>
    <row r="2415" spans="23:25" x14ac:dyDescent="0.25">
      <c r="W2415">
        <v>2408</v>
      </c>
      <c r="X2415">
        <v>5.736154952044533E-2</v>
      </c>
      <c r="Y2415">
        <v>2.2001949558207216E-2</v>
      </c>
    </row>
    <row r="2416" spans="23:25" x14ac:dyDescent="0.25">
      <c r="W2416">
        <v>2409</v>
      </c>
      <c r="X2416">
        <v>6.4511705433516711E-2</v>
      </c>
      <c r="Y2416">
        <v>2.8913885116298662E-2</v>
      </c>
    </row>
    <row r="2417" spans="23:25" x14ac:dyDescent="0.25">
      <c r="W2417">
        <v>2410</v>
      </c>
      <c r="X2417">
        <v>5.2931219648652598E-2</v>
      </c>
      <c r="Y2417">
        <v>2.3539775674763428E-2</v>
      </c>
    </row>
    <row r="2418" spans="23:25" x14ac:dyDescent="0.25">
      <c r="W2418">
        <v>2411</v>
      </c>
      <c r="X2418">
        <v>5.1607846833483191E-2</v>
      </c>
      <c r="Y2418">
        <v>2.3980560946656057E-2</v>
      </c>
    </row>
    <row r="2419" spans="23:25" x14ac:dyDescent="0.25">
      <c r="W2419">
        <v>2412</v>
      </c>
      <c r="X2419">
        <v>5.7311511645067731E-2</v>
      </c>
      <c r="Y2419">
        <v>2.2607157088698919E-2</v>
      </c>
    </row>
    <row r="2420" spans="23:25" x14ac:dyDescent="0.25">
      <c r="W2420">
        <v>2413</v>
      </c>
      <c r="X2420">
        <v>6.0023961587194107E-2</v>
      </c>
      <c r="Y2420">
        <v>2.5278347344974889E-2</v>
      </c>
    </row>
    <row r="2421" spans="23:25" x14ac:dyDescent="0.25">
      <c r="W2421">
        <v>2414</v>
      </c>
      <c r="X2421">
        <v>6.2227796032370643E-2</v>
      </c>
      <c r="Y2421">
        <v>2.1850391317420743E-2</v>
      </c>
    </row>
    <row r="2422" spans="23:25" x14ac:dyDescent="0.25">
      <c r="W2422">
        <v>2415</v>
      </c>
      <c r="X2422">
        <v>5.8343334481189772E-2</v>
      </c>
      <c r="Y2422">
        <v>2.0864417248743931E-2</v>
      </c>
    </row>
    <row r="2423" spans="23:25" x14ac:dyDescent="0.25">
      <c r="W2423">
        <v>2416</v>
      </c>
      <c r="X2423">
        <v>5.5864484282075876E-2</v>
      </c>
      <c r="Y2423">
        <v>1.8139550970062788E-2</v>
      </c>
    </row>
    <row r="2424" spans="23:25" x14ac:dyDescent="0.25">
      <c r="W2424">
        <v>2417</v>
      </c>
      <c r="X2424">
        <v>7.6320303860598973E-2</v>
      </c>
      <c r="Y2424">
        <v>2.9726690694193793E-2</v>
      </c>
    </row>
    <row r="2425" spans="23:25" x14ac:dyDescent="0.25">
      <c r="W2425">
        <v>2418</v>
      </c>
      <c r="X2425">
        <v>5.3042954025428128E-2</v>
      </c>
      <c r="Y2425">
        <v>1.7185260392440223E-2</v>
      </c>
    </row>
    <row r="2426" spans="23:25" x14ac:dyDescent="0.25">
      <c r="W2426">
        <v>2419</v>
      </c>
      <c r="X2426">
        <v>6.0824008161974377E-2</v>
      </c>
      <c r="Y2426">
        <v>2.3177354484592044E-2</v>
      </c>
    </row>
    <row r="2427" spans="23:25" x14ac:dyDescent="0.25">
      <c r="W2427">
        <v>2420</v>
      </c>
      <c r="X2427">
        <v>5.8634412663575761E-2</v>
      </c>
      <c r="Y2427">
        <v>2.3333662034854187E-2</v>
      </c>
    </row>
    <row r="2428" spans="23:25" x14ac:dyDescent="0.25">
      <c r="W2428">
        <v>2421</v>
      </c>
      <c r="X2428">
        <v>6.3767907966139709E-2</v>
      </c>
      <c r="Y2428">
        <v>2.7378764939233816E-2</v>
      </c>
    </row>
    <row r="2429" spans="23:25" x14ac:dyDescent="0.25">
      <c r="W2429">
        <v>2422</v>
      </c>
      <c r="X2429">
        <v>5.9720221428474253E-2</v>
      </c>
      <c r="Y2429">
        <v>2.2640824010703463E-2</v>
      </c>
    </row>
    <row r="2430" spans="23:25" x14ac:dyDescent="0.25">
      <c r="W2430">
        <v>2423</v>
      </c>
      <c r="X2430">
        <v>5.9858450179264812E-2</v>
      </c>
      <c r="Y2430">
        <v>2.2723107625932167E-2</v>
      </c>
    </row>
    <row r="2431" spans="23:25" x14ac:dyDescent="0.25">
      <c r="W2431">
        <v>2424</v>
      </c>
      <c r="X2431">
        <v>5.3038575349077494E-2</v>
      </c>
      <c r="Y2431">
        <v>1.9830403425626697E-2</v>
      </c>
    </row>
    <row r="2432" spans="23:25" x14ac:dyDescent="0.25">
      <c r="W2432">
        <v>2425</v>
      </c>
      <c r="X2432">
        <v>7.3339418015332489E-2</v>
      </c>
      <c r="Y2432">
        <v>2.8857419366663129E-2</v>
      </c>
    </row>
    <row r="2433" spans="23:25" x14ac:dyDescent="0.25">
      <c r="W2433">
        <v>2426</v>
      </c>
      <c r="X2433">
        <v>5.4154017732701419E-2</v>
      </c>
      <c r="Y2433">
        <v>1.9941827418664002E-2</v>
      </c>
    </row>
    <row r="2434" spans="23:25" x14ac:dyDescent="0.25">
      <c r="W2434">
        <v>2427</v>
      </c>
      <c r="X2434">
        <v>6.2732079807410107E-2</v>
      </c>
      <c r="Y2434">
        <v>2.0435261931659739E-2</v>
      </c>
    </row>
    <row r="2435" spans="23:25" x14ac:dyDescent="0.25">
      <c r="W2435">
        <v>2428</v>
      </c>
      <c r="X2435">
        <v>6.1531796824424528E-2</v>
      </c>
      <c r="Y2435">
        <v>2.6405651419853335E-2</v>
      </c>
    </row>
    <row r="2436" spans="23:25" x14ac:dyDescent="0.25">
      <c r="W2436">
        <v>2429</v>
      </c>
      <c r="X2436">
        <v>5.8198476799951819E-2</v>
      </c>
      <c r="Y2436">
        <v>2.3006397715577984E-2</v>
      </c>
    </row>
    <row r="2437" spans="23:25" x14ac:dyDescent="0.25">
      <c r="W2437">
        <v>2430</v>
      </c>
      <c r="X2437">
        <v>6.3739729307711726E-2</v>
      </c>
      <c r="Y2437">
        <v>2.7435738111569671E-2</v>
      </c>
    </row>
    <row r="2438" spans="23:25" x14ac:dyDescent="0.25">
      <c r="W2438">
        <v>2431</v>
      </c>
      <c r="X2438">
        <v>6.0774799599781715E-2</v>
      </c>
      <c r="Y2438">
        <v>2.1187257340642147E-2</v>
      </c>
    </row>
    <row r="2439" spans="23:25" x14ac:dyDescent="0.25">
      <c r="W2439">
        <v>2432</v>
      </c>
      <c r="X2439">
        <v>5.5936324059362462E-2</v>
      </c>
      <c r="Y2439">
        <v>2.0179188742057076E-2</v>
      </c>
    </row>
    <row r="2440" spans="23:25" x14ac:dyDescent="0.25">
      <c r="W2440">
        <v>2433</v>
      </c>
      <c r="X2440">
        <v>6.5557723616553557E-2</v>
      </c>
      <c r="Y2440">
        <v>2.6919101750878759E-2</v>
      </c>
    </row>
    <row r="2441" spans="23:25" x14ac:dyDescent="0.25">
      <c r="W2441">
        <v>2434</v>
      </c>
      <c r="X2441">
        <v>6.3436144758413041E-2</v>
      </c>
      <c r="Y2441">
        <v>2.6930804382063241E-2</v>
      </c>
    </row>
    <row r="2442" spans="23:25" x14ac:dyDescent="0.25">
      <c r="W2442">
        <v>2435</v>
      </c>
      <c r="X2442">
        <v>6.3989120565984034E-2</v>
      </c>
      <c r="Y2442">
        <v>1.9821228227621272E-2</v>
      </c>
    </row>
    <row r="2443" spans="23:25" x14ac:dyDescent="0.25">
      <c r="W2443">
        <v>2436</v>
      </c>
      <c r="X2443">
        <v>7.1864963941104948E-2</v>
      </c>
      <c r="Y2443">
        <v>2.5916309250928426E-2</v>
      </c>
    </row>
    <row r="2444" spans="23:25" x14ac:dyDescent="0.25">
      <c r="W2444">
        <v>2437</v>
      </c>
      <c r="X2444">
        <v>5.8819447400196519E-2</v>
      </c>
      <c r="Y2444">
        <v>1.8449374408144512E-2</v>
      </c>
    </row>
    <row r="2445" spans="23:25" x14ac:dyDescent="0.25">
      <c r="W2445">
        <v>2438</v>
      </c>
      <c r="X2445">
        <v>5.708419267033233E-2</v>
      </c>
      <c r="Y2445">
        <v>2.3042594271472972E-2</v>
      </c>
    </row>
    <row r="2446" spans="23:25" x14ac:dyDescent="0.25">
      <c r="W2446">
        <v>2439</v>
      </c>
      <c r="X2446">
        <v>5.5640020943284622E-2</v>
      </c>
      <c r="Y2446">
        <v>1.9180665443911601E-2</v>
      </c>
    </row>
    <row r="2447" spans="23:25" x14ac:dyDescent="0.25">
      <c r="W2447">
        <v>2440</v>
      </c>
      <c r="X2447">
        <v>7.5384066714257472E-2</v>
      </c>
      <c r="Y2447">
        <v>2.7350397463939753E-2</v>
      </c>
    </row>
    <row r="2448" spans="23:25" x14ac:dyDescent="0.25">
      <c r="W2448">
        <v>2441</v>
      </c>
      <c r="X2448">
        <v>6.7219269687656596E-2</v>
      </c>
      <c r="Y2448">
        <v>2.4969545611915719E-2</v>
      </c>
    </row>
    <row r="2449" spans="23:25" x14ac:dyDescent="0.25">
      <c r="W2449">
        <v>2442</v>
      </c>
      <c r="X2449">
        <v>6.1956701075464103E-2</v>
      </c>
      <c r="Y2449">
        <v>1.6490769597073844E-2</v>
      </c>
    </row>
    <row r="2450" spans="23:25" x14ac:dyDescent="0.25">
      <c r="W2450">
        <v>2443</v>
      </c>
      <c r="X2450">
        <v>6.2818999366497985E-2</v>
      </c>
      <c r="Y2450">
        <v>1.944671804140102E-2</v>
      </c>
    </row>
    <row r="2451" spans="23:25" x14ac:dyDescent="0.25">
      <c r="W2451">
        <v>2444</v>
      </c>
      <c r="X2451">
        <v>6.2193963731647151E-2</v>
      </c>
      <c r="Y2451">
        <v>2.3737140220186029E-2</v>
      </c>
    </row>
    <row r="2452" spans="23:25" x14ac:dyDescent="0.25">
      <c r="W2452">
        <v>2445</v>
      </c>
      <c r="X2452">
        <v>5.3952549571842666E-2</v>
      </c>
      <c r="Y2452">
        <v>1.9117035783838901E-2</v>
      </c>
    </row>
    <row r="2453" spans="23:25" x14ac:dyDescent="0.25">
      <c r="W2453">
        <v>2446</v>
      </c>
      <c r="X2453">
        <v>5.6430348276664072E-2</v>
      </c>
      <c r="Y2453">
        <v>2.5319455038160833E-2</v>
      </c>
    </row>
    <row r="2454" spans="23:25" x14ac:dyDescent="0.25">
      <c r="W2454">
        <v>2447</v>
      </c>
      <c r="X2454">
        <v>6.1252810240200677E-2</v>
      </c>
      <c r="Y2454">
        <v>2.7607016843600455E-2</v>
      </c>
    </row>
    <row r="2455" spans="23:25" x14ac:dyDescent="0.25">
      <c r="W2455">
        <v>2448</v>
      </c>
      <c r="X2455">
        <v>5.8788825332365929E-2</v>
      </c>
      <c r="Y2455">
        <v>2.0659917277358154E-2</v>
      </c>
    </row>
    <row r="2456" spans="23:25" x14ac:dyDescent="0.25">
      <c r="W2456">
        <v>2449</v>
      </c>
      <c r="X2456">
        <v>6.4999325621585086E-2</v>
      </c>
      <c r="Y2456">
        <v>2.0180387593408889E-2</v>
      </c>
    </row>
    <row r="2457" spans="23:25" x14ac:dyDescent="0.25">
      <c r="W2457">
        <v>2450</v>
      </c>
      <c r="X2457">
        <v>6.5935316415869888E-2</v>
      </c>
      <c r="Y2457">
        <v>2.5268842005128123E-2</v>
      </c>
    </row>
    <row r="2458" spans="23:25" x14ac:dyDescent="0.25">
      <c r="W2458">
        <v>2451</v>
      </c>
      <c r="X2458">
        <v>5.7777153444880817E-2</v>
      </c>
      <c r="Y2458">
        <v>1.4161888966595884E-2</v>
      </c>
    </row>
    <row r="2459" spans="23:25" x14ac:dyDescent="0.25">
      <c r="W2459">
        <v>2452</v>
      </c>
      <c r="X2459">
        <v>5.3710161147264769E-2</v>
      </c>
      <c r="Y2459">
        <v>2.2737623869456415E-2</v>
      </c>
    </row>
    <row r="2460" spans="23:25" x14ac:dyDescent="0.25">
      <c r="W2460">
        <v>2453</v>
      </c>
      <c r="X2460">
        <v>5.8912171113511193E-2</v>
      </c>
      <c r="Y2460">
        <v>2.2554964463997851E-2</v>
      </c>
    </row>
    <row r="2461" spans="23:25" x14ac:dyDescent="0.25">
      <c r="W2461">
        <v>2454</v>
      </c>
      <c r="X2461">
        <v>6.0104479904932284E-2</v>
      </c>
      <c r="Y2461">
        <v>2.6777829235007603E-2</v>
      </c>
    </row>
    <row r="2462" spans="23:25" x14ac:dyDescent="0.25">
      <c r="W2462">
        <v>2455</v>
      </c>
      <c r="X2462">
        <v>6.2116729168994786E-2</v>
      </c>
      <c r="Y2462">
        <v>1.7607878771572352E-2</v>
      </c>
    </row>
    <row r="2463" spans="23:25" x14ac:dyDescent="0.25">
      <c r="W2463">
        <v>2456</v>
      </c>
      <c r="X2463">
        <v>5.7174953732348384E-2</v>
      </c>
      <c r="Y2463">
        <v>2.045370311112021E-2</v>
      </c>
    </row>
    <row r="2464" spans="23:25" x14ac:dyDescent="0.25">
      <c r="W2464">
        <v>2457</v>
      </c>
      <c r="X2464">
        <v>5.3423961747577547E-2</v>
      </c>
      <c r="Y2464">
        <v>2.1259183899474822E-2</v>
      </c>
    </row>
    <row r="2465" spans="23:25" x14ac:dyDescent="0.25">
      <c r="W2465">
        <v>2458</v>
      </c>
      <c r="X2465">
        <v>6.1821766498853292E-2</v>
      </c>
      <c r="Y2465">
        <v>1.8067372209949695E-2</v>
      </c>
    </row>
    <row r="2466" spans="23:25" x14ac:dyDescent="0.25">
      <c r="W2466">
        <v>2459</v>
      </c>
      <c r="X2466">
        <v>5.5202954690216917E-2</v>
      </c>
      <c r="Y2466">
        <v>2.1315650396785672E-2</v>
      </c>
    </row>
    <row r="2467" spans="23:25" x14ac:dyDescent="0.25">
      <c r="W2467">
        <v>2460</v>
      </c>
      <c r="X2467">
        <v>6.0216655883052563E-2</v>
      </c>
      <c r="Y2467">
        <v>2.2619259932590272E-2</v>
      </c>
    </row>
    <row r="2468" spans="23:25" x14ac:dyDescent="0.25">
      <c r="W2468">
        <v>2461</v>
      </c>
      <c r="X2468">
        <v>5.2574719163620484E-2</v>
      </c>
      <c r="Y2468">
        <v>1.7733379912748756E-2</v>
      </c>
    </row>
    <row r="2469" spans="23:25" x14ac:dyDescent="0.25">
      <c r="W2469">
        <v>2462</v>
      </c>
      <c r="X2469">
        <v>6.7944999908616785E-2</v>
      </c>
      <c r="Y2469">
        <v>2.7111187740289158E-2</v>
      </c>
    </row>
    <row r="2470" spans="23:25" x14ac:dyDescent="0.25">
      <c r="W2470">
        <v>2463</v>
      </c>
      <c r="X2470">
        <v>6.3807748259735911E-2</v>
      </c>
      <c r="Y2470">
        <v>2.1490479675380779E-2</v>
      </c>
    </row>
    <row r="2471" spans="23:25" x14ac:dyDescent="0.25">
      <c r="W2471">
        <v>2464</v>
      </c>
      <c r="X2471">
        <v>5.7504819499515088E-2</v>
      </c>
      <c r="Y2471">
        <v>2.1916774499353048E-2</v>
      </c>
    </row>
    <row r="2472" spans="23:25" x14ac:dyDescent="0.25">
      <c r="W2472">
        <v>2465</v>
      </c>
      <c r="X2472">
        <v>6.5485722556741247E-2</v>
      </c>
      <c r="Y2472">
        <v>2.6569601729348396E-2</v>
      </c>
    </row>
    <row r="2473" spans="23:25" x14ac:dyDescent="0.25">
      <c r="W2473">
        <v>2466</v>
      </c>
      <c r="X2473">
        <v>5.7222794200591599E-2</v>
      </c>
      <c r="Y2473">
        <v>2.2876651972218855E-2</v>
      </c>
    </row>
    <row r="2474" spans="23:25" x14ac:dyDescent="0.25">
      <c r="W2474">
        <v>2467</v>
      </c>
      <c r="X2474">
        <v>5.4295769493683275E-2</v>
      </c>
      <c r="Y2474">
        <v>1.9524370407720811E-2</v>
      </c>
    </row>
    <row r="2475" spans="23:25" x14ac:dyDescent="0.25">
      <c r="W2475">
        <v>2468</v>
      </c>
      <c r="X2475">
        <v>5.3493645119291902E-2</v>
      </c>
      <c r="Y2475">
        <v>2.1169171336398014E-2</v>
      </c>
    </row>
    <row r="2476" spans="23:25" x14ac:dyDescent="0.25">
      <c r="W2476">
        <v>2469</v>
      </c>
      <c r="X2476">
        <v>5.7434424788905598E-2</v>
      </c>
      <c r="Y2476">
        <v>1.8720836402849932E-2</v>
      </c>
    </row>
    <row r="2477" spans="23:25" x14ac:dyDescent="0.25">
      <c r="W2477">
        <v>2470</v>
      </c>
      <c r="X2477">
        <v>6.3688236924784994E-2</v>
      </c>
      <c r="Y2477">
        <v>2.2957949406998621E-2</v>
      </c>
    </row>
    <row r="2478" spans="23:25" x14ac:dyDescent="0.25">
      <c r="W2478">
        <v>2471</v>
      </c>
      <c r="X2478">
        <v>6.835816074373656E-2</v>
      </c>
      <c r="Y2478">
        <v>2.8627780785966575E-2</v>
      </c>
    </row>
    <row r="2479" spans="23:25" x14ac:dyDescent="0.25">
      <c r="W2479">
        <v>2472</v>
      </c>
      <c r="X2479">
        <v>6.500775583698222E-2</v>
      </c>
      <c r="Y2479">
        <v>2.4319522244458703E-2</v>
      </c>
    </row>
    <row r="2480" spans="23:25" x14ac:dyDescent="0.25">
      <c r="W2480">
        <v>2473</v>
      </c>
      <c r="X2480">
        <v>6.3869779246510189E-2</v>
      </c>
      <c r="Y2480">
        <v>2.5371762036633407E-2</v>
      </c>
    </row>
    <row r="2481" spans="23:25" x14ac:dyDescent="0.25">
      <c r="W2481">
        <v>2474</v>
      </c>
      <c r="X2481">
        <v>6.3623014638842443E-2</v>
      </c>
      <c r="Y2481">
        <v>2.7819430175777624E-2</v>
      </c>
    </row>
    <row r="2482" spans="23:25" x14ac:dyDescent="0.25">
      <c r="W2482">
        <v>2475</v>
      </c>
      <c r="X2482">
        <v>6.3989279053666095E-2</v>
      </c>
      <c r="Y2482">
        <v>2.8208504065090272E-2</v>
      </c>
    </row>
    <row r="2483" spans="23:25" x14ac:dyDescent="0.25">
      <c r="W2483">
        <v>2476</v>
      </c>
      <c r="X2483">
        <v>5.4288790052335278E-2</v>
      </c>
      <c r="Y2483">
        <v>1.8708118097626091E-2</v>
      </c>
    </row>
    <row r="2484" spans="23:25" x14ac:dyDescent="0.25">
      <c r="W2484">
        <v>2477</v>
      </c>
      <c r="X2484">
        <v>6.1482096855430178E-2</v>
      </c>
      <c r="Y2484">
        <v>2.0062588505359285E-2</v>
      </c>
    </row>
    <row r="2485" spans="23:25" x14ac:dyDescent="0.25">
      <c r="W2485">
        <v>2478</v>
      </c>
      <c r="X2485">
        <v>7.452546266587827E-2</v>
      </c>
      <c r="Y2485">
        <v>2.8914132043780148E-2</v>
      </c>
    </row>
    <row r="2486" spans="23:25" x14ac:dyDescent="0.25">
      <c r="W2486">
        <v>2479</v>
      </c>
      <c r="X2486">
        <v>5.6982880573787149E-2</v>
      </c>
      <c r="Y2486">
        <v>2.0110476248717389E-2</v>
      </c>
    </row>
    <row r="2487" spans="23:25" x14ac:dyDescent="0.25">
      <c r="W2487">
        <v>2480</v>
      </c>
      <c r="X2487">
        <v>6.1842906024718328E-2</v>
      </c>
      <c r="Y2487">
        <v>2.6216050876485274E-2</v>
      </c>
    </row>
    <row r="2488" spans="23:25" x14ac:dyDescent="0.25">
      <c r="W2488">
        <v>2481</v>
      </c>
      <c r="X2488">
        <v>5.7601144467231455E-2</v>
      </c>
      <c r="Y2488">
        <v>2.4277232606832087E-2</v>
      </c>
    </row>
    <row r="2489" spans="23:25" x14ac:dyDescent="0.25">
      <c r="W2489">
        <v>2482</v>
      </c>
      <c r="X2489">
        <v>5.8679429194767423E-2</v>
      </c>
      <c r="Y2489">
        <v>1.711915393487675E-2</v>
      </c>
    </row>
    <row r="2490" spans="23:25" x14ac:dyDescent="0.25">
      <c r="W2490">
        <v>2483</v>
      </c>
      <c r="X2490">
        <v>6.2437005239065736E-2</v>
      </c>
      <c r="Y2490">
        <v>1.7177735266088658E-2</v>
      </c>
    </row>
    <row r="2491" spans="23:25" x14ac:dyDescent="0.25">
      <c r="W2491">
        <v>2484</v>
      </c>
      <c r="X2491">
        <v>5.7790897757681307E-2</v>
      </c>
      <c r="Y2491">
        <v>2.087741858177113E-2</v>
      </c>
    </row>
    <row r="2492" spans="23:25" x14ac:dyDescent="0.25">
      <c r="W2492">
        <v>2485</v>
      </c>
      <c r="X2492">
        <v>5.3715318458330032E-2</v>
      </c>
      <c r="Y2492">
        <v>2.2417692676543182E-2</v>
      </c>
    </row>
    <row r="2493" spans="23:25" x14ac:dyDescent="0.25">
      <c r="W2493">
        <v>2486</v>
      </c>
      <c r="X2493">
        <v>5.921036790877366E-2</v>
      </c>
      <c r="Y2493">
        <v>2.2379473820846277E-2</v>
      </c>
    </row>
    <row r="2494" spans="23:25" x14ac:dyDescent="0.25">
      <c r="W2494">
        <v>2487</v>
      </c>
      <c r="X2494">
        <v>6.6419804506565538E-2</v>
      </c>
      <c r="Y2494">
        <v>2.0473476300884044E-2</v>
      </c>
    </row>
    <row r="2495" spans="23:25" x14ac:dyDescent="0.25">
      <c r="W2495">
        <v>2488</v>
      </c>
      <c r="X2495">
        <v>5.6757194916861563E-2</v>
      </c>
      <c r="Y2495">
        <v>1.8868411194606784E-2</v>
      </c>
    </row>
    <row r="2496" spans="23:25" x14ac:dyDescent="0.25">
      <c r="W2496">
        <v>2489</v>
      </c>
      <c r="X2496">
        <v>5.8802621830716835E-2</v>
      </c>
      <c r="Y2496">
        <v>2.1929129235220612E-2</v>
      </c>
    </row>
    <row r="2497" spans="23:25" x14ac:dyDescent="0.25">
      <c r="W2497">
        <v>2490</v>
      </c>
      <c r="X2497">
        <v>5.6911570164666497E-2</v>
      </c>
      <c r="Y2497">
        <v>2.3733896857134659E-2</v>
      </c>
    </row>
    <row r="2498" spans="23:25" x14ac:dyDescent="0.25">
      <c r="W2498">
        <v>2491</v>
      </c>
      <c r="X2498">
        <v>6.0380745248762663E-2</v>
      </c>
      <c r="Y2498">
        <v>2.287406651445632E-2</v>
      </c>
    </row>
    <row r="2499" spans="23:25" x14ac:dyDescent="0.25">
      <c r="W2499">
        <v>2492</v>
      </c>
      <c r="X2499">
        <v>5.9656049742310958E-2</v>
      </c>
      <c r="Y2499">
        <v>1.9566292565189838E-2</v>
      </c>
    </row>
    <row r="2500" spans="23:25" x14ac:dyDescent="0.25">
      <c r="W2500">
        <v>2493</v>
      </c>
      <c r="X2500">
        <v>6.2171780101024615E-2</v>
      </c>
      <c r="Y2500">
        <v>2.6160350108814939E-2</v>
      </c>
    </row>
    <row r="2501" spans="23:25" x14ac:dyDescent="0.25">
      <c r="W2501">
        <v>2494</v>
      </c>
      <c r="X2501">
        <v>7.0152127929749591E-2</v>
      </c>
      <c r="Y2501">
        <v>2.9375501706781069E-2</v>
      </c>
    </row>
    <row r="2502" spans="23:25" x14ac:dyDescent="0.25">
      <c r="W2502">
        <v>2495</v>
      </c>
      <c r="X2502">
        <v>5.94878367797749E-2</v>
      </c>
      <c r="Y2502">
        <v>2.3449584608564181E-2</v>
      </c>
    </row>
    <row r="2503" spans="23:25" x14ac:dyDescent="0.25">
      <c r="W2503">
        <v>2496</v>
      </c>
      <c r="X2503">
        <v>7.0030627951040966E-2</v>
      </c>
      <c r="Y2503">
        <v>2.4846957333951127E-2</v>
      </c>
    </row>
    <row r="2504" spans="23:25" x14ac:dyDescent="0.25">
      <c r="W2504">
        <v>2497</v>
      </c>
      <c r="X2504">
        <v>6.1336948655980168E-2</v>
      </c>
      <c r="Y2504">
        <v>2.2739743505555066E-2</v>
      </c>
    </row>
    <row r="2505" spans="23:25" x14ac:dyDescent="0.25">
      <c r="W2505">
        <v>2498</v>
      </c>
      <c r="X2505">
        <v>5.7794622571857086E-2</v>
      </c>
      <c r="Y2505">
        <v>1.9585040893841846E-2</v>
      </c>
    </row>
    <row r="2506" spans="23:25" x14ac:dyDescent="0.25">
      <c r="W2506">
        <v>2499</v>
      </c>
      <c r="X2506">
        <v>6.1965528482378643E-2</v>
      </c>
      <c r="Y2506">
        <v>2.4688080713666228E-2</v>
      </c>
    </row>
    <row r="2507" spans="23:25" x14ac:dyDescent="0.25">
      <c r="W2507">
        <v>2500</v>
      </c>
      <c r="X2507">
        <v>6.1057822422549403E-2</v>
      </c>
      <c r="Y2507">
        <v>2.7267823184940029E-2</v>
      </c>
    </row>
    <row r="2508" spans="23:25" x14ac:dyDescent="0.25">
      <c r="W2508">
        <v>2501</v>
      </c>
      <c r="X2508">
        <v>5.4739342134187963E-2</v>
      </c>
      <c r="Y2508">
        <v>2.1012727121076689E-2</v>
      </c>
    </row>
    <row r="2509" spans="23:25" x14ac:dyDescent="0.25">
      <c r="W2509">
        <v>2502</v>
      </c>
      <c r="X2509">
        <v>6.1945130922874174E-2</v>
      </c>
      <c r="Y2509">
        <v>1.5230321591417684E-2</v>
      </c>
    </row>
    <row r="2510" spans="23:25" x14ac:dyDescent="0.25">
      <c r="W2510">
        <v>2503</v>
      </c>
      <c r="X2510">
        <v>5.5723303548750269E-2</v>
      </c>
      <c r="Y2510">
        <v>1.7599181920774407E-2</v>
      </c>
    </row>
    <row r="2511" spans="23:25" x14ac:dyDescent="0.25">
      <c r="W2511">
        <v>2504</v>
      </c>
      <c r="X2511">
        <v>7.6656991092633284E-2</v>
      </c>
      <c r="Y2511">
        <v>2.9887734735631766E-2</v>
      </c>
    </row>
    <row r="2512" spans="23:25" x14ac:dyDescent="0.25">
      <c r="W2512">
        <v>2505</v>
      </c>
      <c r="X2512">
        <v>6.3186341573428867E-2</v>
      </c>
      <c r="Y2512">
        <v>2.50265331003292E-2</v>
      </c>
    </row>
    <row r="2513" spans="23:25" x14ac:dyDescent="0.25">
      <c r="W2513">
        <v>2506</v>
      </c>
      <c r="X2513">
        <v>5.5554639173325322E-2</v>
      </c>
      <c r="Y2513">
        <v>1.7967892593353796E-2</v>
      </c>
    </row>
    <row r="2514" spans="23:25" x14ac:dyDescent="0.25">
      <c r="W2514">
        <v>2507</v>
      </c>
      <c r="X2514">
        <v>6.4943158445835023E-2</v>
      </c>
      <c r="Y2514">
        <v>2.6499111876099601E-2</v>
      </c>
    </row>
    <row r="2515" spans="23:25" x14ac:dyDescent="0.25">
      <c r="W2515">
        <v>2508</v>
      </c>
      <c r="X2515">
        <v>6.0622797366482892E-2</v>
      </c>
      <c r="Y2515">
        <v>2.7986115440985806E-2</v>
      </c>
    </row>
    <row r="2516" spans="23:25" x14ac:dyDescent="0.25">
      <c r="W2516">
        <v>2509</v>
      </c>
      <c r="X2516">
        <v>5.960422482083385E-2</v>
      </c>
      <c r="Y2516">
        <v>2.17259025765409E-2</v>
      </c>
    </row>
    <row r="2517" spans="23:25" x14ac:dyDescent="0.25">
      <c r="W2517">
        <v>2510</v>
      </c>
      <c r="X2517">
        <v>6.2018840382148104E-2</v>
      </c>
      <c r="Y2517">
        <v>2.0547693959569596E-2</v>
      </c>
    </row>
    <row r="2518" spans="23:25" x14ac:dyDescent="0.25">
      <c r="W2518">
        <v>2511</v>
      </c>
      <c r="X2518">
        <v>6.6314753650901379E-2</v>
      </c>
      <c r="Y2518">
        <v>2.2421276495889278E-2</v>
      </c>
    </row>
    <row r="2519" spans="23:25" x14ac:dyDescent="0.25">
      <c r="W2519">
        <v>2512</v>
      </c>
      <c r="X2519">
        <v>6.1370920019777481E-2</v>
      </c>
      <c r="Y2519">
        <v>2.3307420089963813E-2</v>
      </c>
    </row>
    <row r="2520" spans="23:25" x14ac:dyDescent="0.25">
      <c r="W2520">
        <v>2513</v>
      </c>
      <c r="X2520">
        <v>6.1108893039401459E-2</v>
      </c>
      <c r="Y2520">
        <v>2.4093806135754434E-2</v>
      </c>
    </row>
    <row r="2521" spans="23:25" x14ac:dyDescent="0.25">
      <c r="W2521">
        <v>2514</v>
      </c>
      <c r="X2521">
        <v>6.344794383593147E-2</v>
      </c>
      <c r="Y2521">
        <v>2.2094383720357071E-2</v>
      </c>
    </row>
    <row r="2522" spans="23:25" x14ac:dyDescent="0.25">
      <c r="W2522">
        <v>2515</v>
      </c>
      <c r="X2522">
        <v>5.1286521644084496E-2</v>
      </c>
      <c r="Y2522">
        <v>2.0426813667568541E-2</v>
      </c>
    </row>
    <row r="2523" spans="23:25" x14ac:dyDescent="0.25">
      <c r="W2523">
        <v>2516</v>
      </c>
      <c r="X2523">
        <v>6.5291451764123626E-2</v>
      </c>
      <c r="Y2523">
        <v>2.383138897391511E-2</v>
      </c>
    </row>
    <row r="2524" spans="23:25" x14ac:dyDescent="0.25">
      <c r="W2524">
        <v>2517</v>
      </c>
      <c r="X2524">
        <v>6.3885743699195793E-2</v>
      </c>
      <c r="Y2524">
        <v>2.5839875242678011E-2</v>
      </c>
    </row>
    <row r="2525" spans="23:25" x14ac:dyDescent="0.25">
      <c r="W2525">
        <v>2518</v>
      </c>
      <c r="X2525">
        <v>6.9726151303511175E-2</v>
      </c>
      <c r="Y2525">
        <v>2.4933505329680347E-2</v>
      </c>
    </row>
    <row r="2526" spans="23:25" x14ac:dyDescent="0.25">
      <c r="W2526">
        <v>2519</v>
      </c>
      <c r="X2526">
        <v>5.5473415585659561E-2</v>
      </c>
      <c r="Y2526">
        <v>2.4002786494364093E-2</v>
      </c>
    </row>
    <row r="2527" spans="23:25" x14ac:dyDescent="0.25">
      <c r="W2527">
        <v>2520</v>
      </c>
      <c r="X2527">
        <v>7.5992647209735739E-2</v>
      </c>
      <c r="Y2527">
        <v>2.8789348407579074E-2</v>
      </c>
    </row>
    <row r="2528" spans="23:25" x14ac:dyDescent="0.25">
      <c r="W2528">
        <v>2521</v>
      </c>
      <c r="X2528">
        <v>5.8063133015260344E-2</v>
      </c>
      <c r="Y2528">
        <v>1.9958743050806228E-2</v>
      </c>
    </row>
    <row r="2529" spans="23:25" x14ac:dyDescent="0.25">
      <c r="W2529">
        <v>2522</v>
      </c>
      <c r="X2529">
        <v>5.7964555375004979E-2</v>
      </c>
      <c r="Y2529">
        <v>2.570985612822119E-2</v>
      </c>
    </row>
    <row r="2530" spans="23:25" x14ac:dyDescent="0.25">
      <c r="W2530">
        <v>2523</v>
      </c>
      <c r="X2530">
        <v>7.0475191408196095E-2</v>
      </c>
      <c r="Y2530">
        <v>2.4198374188646146E-2</v>
      </c>
    </row>
    <row r="2531" spans="23:25" x14ac:dyDescent="0.25">
      <c r="W2531">
        <v>2524</v>
      </c>
      <c r="X2531">
        <v>6.0203378291985556E-2</v>
      </c>
      <c r="Y2531">
        <v>2.5365667779036819E-2</v>
      </c>
    </row>
    <row r="2532" spans="23:25" x14ac:dyDescent="0.25">
      <c r="W2532">
        <v>2525</v>
      </c>
      <c r="X2532">
        <v>6.0958547708658273E-2</v>
      </c>
      <c r="Y2532">
        <v>2.4817662952503511E-2</v>
      </c>
    </row>
    <row r="2533" spans="23:25" x14ac:dyDescent="0.25">
      <c r="W2533">
        <v>2526</v>
      </c>
      <c r="X2533">
        <v>5.6670766995554199E-2</v>
      </c>
      <c r="Y2533">
        <v>2.0507110333547473E-2</v>
      </c>
    </row>
    <row r="2534" spans="23:25" x14ac:dyDescent="0.25">
      <c r="W2534">
        <v>2527</v>
      </c>
      <c r="X2534">
        <v>5.8049033855022289E-2</v>
      </c>
      <c r="Y2534">
        <v>2.1141520937907003E-2</v>
      </c>
    </row>
    <row r="2535" spans="23:25" x14ac:dyDescent="0.25">
      <c r="W2535">
        <v>2528</v>
      </c>
      <c r="X2535">
        <v>5.2919394762287665E-2</v>
      </c>
      <c r="Y2535">
        <v>2.5383362106596929E-2</v>
      </c>
    </row>
    <row r="2536" spans="23:25" x14ac:dyDescent="0.25">
      <c r="W2536">
        <v>2529</v>
      </c>
      <c r="X2536">
        <v>6.0290175281704016E-2</v>
      </c>
      <c r="Y2536">
        <v>2.5004424472061863E-2</v>
      </c>
    </row>
    <row r="2537" spans="23:25" x14ac:dyDescent="0.25">
      <c r="W2537">
        <v>2530</v>
      </c>
      <c r="X2537">
        <v>6.4751531574783985E-2</v>
      </c>
      <c r="Y2537">
        <v>1.9971636057742326E-2</v>
      </c>
    </row>
    <row r="2538" spans="23:25" x14ac:dyDescent="0.25">
      <c r="W2538">
        <v>2531</v>
      </c>
      <c r="X2538">
        <v>5.7969836436692138E-2</v>
      </c>
      <c r="Y2538">
        <v>1.8762907625415562E-2</v>
      </c>
    </row>
    <row r="2539" spans="23:25" x14ac:dyDescent="0.25">
      <c r="W2539">
        <v>2532</v>
      </c>
      <c r="X2539">
        <v>6.8545728507359474E-2</v>
      </c>
      <c r="Y2539">
        <v>2.8783719905402672E-2</v>
      </c>
    </row>
    <row r="2540" spans="23:25" x14ac:dyDescent="0.25">
      <c r="W2540">
        <v>2533</v>
      </c>
      <c r="X2540">
        <v>5.3747605404342078E-2</v>
      </c>
      <c r="Y2540">
        <v>1.9326960983324409E-2</v>
      </c>
    </row>
    <row r="2541" spans="23:25" x14ac:dyDescent="0.25">
      <c r="W2541">
        <v>2534</v>
      </c>
      <c r="X2541">
        <v>5.8069860495181209E-2</v>
      </c>
      <c r="Y2541">
        <v>1.9988990023345761E-2</v>
      </c>
    </row>
    <row r="2542" spans="23:25" x14ac:dyDescent="0.25">
      <c r="W2542">
        <v>2535</v>
      </c>
      <c r="X2542">
        <v>6.3048298285625012E-2</v>
      </c>
      <c r="Y2542">
        <v>1.9132672684523549E-2</v>
      </c>
    </row>
    <row r="2543" spans="23:25" x14ac:dyDescent="0.25">
      <c r="W2543">
        <v>2536</v>
      </c>
      <c r="X2543">
        <v>6.2173980629252765E-2</v>
      </c>
      <c r="Y2543">
        <v>2.1749688484784421E-2</v>
      </c>
    </row>
    <row r="2544" spans="23:25" x14ac:dyDescent="0.25">
      <c r="W2544">
        <v>2537</v>
      </c>
      <c r="X2544">
        <v>6.9514784316350026E-2</v>
      </c>
      <c r="Y2544">
        <v>2.6841065437334756E-2</v>
      </c>
    </row>
    <row r="2545" spans="23:25" x14ac:dyDescent="0.25">
      <c r="W2545">
        <v>2538</v>
      </c>
      <c r="X2545">
        <v>5.8667266016179248E-2</v>
      </c>
      <c r="Y2545">
        <v>2.0979784490070319E-2</v>
      </c>
    </row>
    <row r="2546" spans="23:25" x14ac:dyDescent="0.25">
      <c r="W2546">
        <v>2539</v>
      </c>
      <c r="X2546">
        <v>7.0055567669252958E-2</v>
      </c>
      <c r="Y2546">
        <v>2.3517044561659258E-2</v>
      </c>
    </row>
    <row r="2547" spans="23:25" x14ac:dyDescent="0.25">
      <c r="W2547">
        <v>2540</v>
      </c>
      <c r="X2547">
        <v>5.8110290319929737E-2</v>
      </c>
      <c r="Y2547">
        <v>1.3494168118200003E-2</v>
      </c>
    </row>
    <row r="2548" spans="23:25" x14ac:dyDescent="0.25">
      <c r="W2548">
        <v>2541</v>
      </c>
      <c r="X2548">
        <v>7.2573173267050595E-2</v>
      </c>
      <c r="Y2548">
        <v>2.5112982936807245E-2</v>
      </c>
    </row>
    <row r="2549" spans="23:25" x14ac:dyDescent="0.25">
      <c r="W2549">
        <v>2542</v>
      </c>
      <c r="X2549">
        <v>6.3083770314997567E-2</v>
      </c>
      <c r="Y2549">
        <v>2.7436623104985593E-2</v>
      </c>
    </row>
    <row r="2550" spans="23:25" x14ac:dyDescent="0.25">
      <c r="W2550">
        <v>2543</v>
      </c>
      <c r="X2550">
        <v>6.0452469886739676E-2</v>
      </c>
      <c r="Y2550">
        <v>2.5078905371571369E-2</v>
      </c>
    </row>
    <row r="2551" spans="23:25" x14ac:dyDescent="0.25">
      <c r="W2551">
        <v>2544</v>
      </c>
      <c r="X2551">
        <v>7.8688819859509221E-2</v>
      </c>
      <c r="Y2551">
        <v>3.0387084587456148E-2</v>
      </c>
    </row>
    <row r="2552" spans="23:25" x14ac:dyDescent="0.25">
      <c r="W2552">
        <v>2545</v>
      </c>
      <c r="X2552">
        <v>6.5953088326344056E-2</v>
      </c>
      <c r="Y2552">
        <v>2.7621420656468838E-2</v>
      </c>
    </row>
    <row r="2553" spans="23:25" x14ac:dyDescent="0.25">
      <c r="W2553">
        <v>2546</v>
      </c>
      <c r="X2553">
        <v>5.6894393038432287E-2</v>
      </c>
      <c r="Y2553">
        <v>1.799875402353459E-2</v>
      </c>
    </row>
    <row r="2554" spans="23:25" x14ac:dyDescent="0.25">
      <c r="W2554">
        <v>2547</v>
      </c>
      <c r="X2554">
        <v>6.1877070019410001E-2</v>
      </c>
      <c r="Y2554">
        <v>2.1121222991182569E-2</v>
      </c>
    </row>
    <row r="2555" spans="23:25" x14ac:dyDescent="0.25">
      <c r="W2555">
        <v>2548</v>
      </c>
      <c r="X2555">
        <v>6.0700398931964238E-2</v>
      </c>
      <c r="Y2555">
        <v>2.1594578291302909E-2</v>
      </c>
    </row>
    <row r="2556" spans="23:25" x14ac:dyDescent="0.25">
      <c r="W2556">
        <v>2549</v>
      </c>
      <c r="X2556">
        <v>6.5000674578213388E-2</v>
      </c>
      <c r="Y2556">
        <v>1.8371960911298807E-2</v>
      </c>
    </row>
    <row r="2557" spans="23:25" x14ac:dyDescent="0.25">
      <c r="W2557">
        <v>2550</v>
      </c>
      <c r="X2557">
        <v>6.8470283901769541E-2</v>
      </c>
      <c r="Y2557">
        <v>2.6932416935961864E-2</v>
      </c>
    </row>
    <row r="2558" spans="23:25" x14ac:dyDescent="0.25">
      <c r="W2558">
        <v>2551</v>
      </c>
      <c r="X2558">
        <v>6.2529665155979908E-2</v>
      </c>
      <c r="Y2558">
        <v>2.0098844412873268E-2</v>
      </c>
    </row>
    <row r="2559" spans="23:25" x14ac:dyDescent="0.25">
      <c r="W2559">
        <v>2552</v>
      </c>
      <c r="X2559">
        <v>5.6401421213332283E-2</v>
      </c>
      <c r="Y2559">
        <v>1.830146353303784E-2</v>
      </c>
    </row>
    <row r="2560" spans="23:25" x14ac:dyDescent="0.25">
      <c r="W2560">
        <v>2553</v>
      </c>
      <c r="X2560">
        <v>5.8232328299340316E-2</v>
      </c>
      <c r="Y2560">
        <v>1.5176161844662958E-2</v>
      </c>
    </row>
    <row r="2561" spans="23:25" x14ac:dyDescent="0.25">
      <c r="W2561">
        <v>2554</v>
      </c>
      <c r="X2561">
        <v>6.0975015537531103E-2</v>
      </c>
      <c r="Y2561">
        <v>2.0088057479943307E-2</v>
      </c>
    </row>
    <row r="2562" spans="23:25" x14ac:dyDescent="0.25">
      <c r="W2562">
        <v>2555</v>
      </c>
      <c r="X2562">
        <v>6.2613093312488197E-2</v>
      </c>
      <c r="Y2562">
        <v>2.5834551106149083E-2</v>
      </c>
    </row>
    <row r="2563" spans="23:25" x14ac:dyDescent="0.25">
      <c r="W2563">
        <v>2556</v>
      </c>
      <c r="X2563">
        <v>6.3814026601775917E-2</v>
      </c>
      <c r="Y2563">
        <v>2.1339385021313953E-2</v>
      </c>
    </row>
    <row r="2564" spans="23:25" x14ac:dyDescent="0.25">
      <c r="W2564">
        <v>2557</v>
      </c>
      <c r="X2564">
        <v>6.2444935072606955E-2</v>
      </c>
      <c r="Y2564">
        <v>2.5640956489499614E-2</v>
      </c>
    </row>
    <row r="2565" spans="23:25" x14ac:dyDescent="0.25">
      <c r="W2565">
        <v>2558</v>
      </c>
      <c r="X2565">
        <v>6.2655603522937864E-2</v>
      </c>
      <c r="Y2565">
        <v>2.4878264537496728E-2</v>
      </c>
    </row>
    <row r="2566" spans="23:25" x14ac:dyDescent="0.25">
      <c r="W2566">
        <v>2559</v>
      </c>
      <c r="X2566">
        <v>6.1713570299025002E-2</v>
      </c>
      <c r="Y2566">
        <v>1.4115723084878934E-2</v>
      </c>
    </row>
    <row r="2567" spans="23:25" x14ac:dyDescent="0.25">
      <c r="W2567">
        <v>2560</v>
      </c>
      <c r="X2567">
        <v>6.6448476981886342E-2</v>
      </c>
      <c r="Y2567">
        <v>2.116482450033657E-2</v>
      </c>
    </row>
    <row r="2568" spans="23:25" x14ac:dyDescent="0.25">
      <c r="W2568">
        <v>2561</v>
      </c>
      <c r="X2568">
        <v>6.7109575742897637E-2</v>
      </c>
      <c r="Y2568">
        <v>2.3450117516243939E-2</v>
      </c>
    </row>
    <row r="2569" spans="23:25" x14ac:dyDescent="0.25">
      <c r="W2569">
        <v>2562</v>
      </c>
      <c r="X2569">
        <v>6.1674026914964791E-2</v>
      </c>
      <c r="Y2569">
        <v>1.9693147346232714E-2</v>
      </c>
    </row>
    <row r="2570" spans="23:25" x14ac:dyDescent="0.25">
      <c r="W2570">
        <v>2563</v>
      </c>
      <c r="X2570">
        <v>6.0186283938467831E-2</v>
      </c>
      <c r="Y2570">
        <v>2.1811611575718103E-2</v>
      </c>
    </row>
    <row r="2571" spans="23:25" x14ac:dyDescent="0.25">
      <c r="W2571">
        <v>2564</v>
      </c>
      <c r="X2571">
        <v>5.8801274511685722E-2</v>
      </c>
      <c r="Y2571">
        <v>2.1880316216908294E-2</v>
      </c>
    </row>
    <row r="2572" spans="23:25" x14ac:dyDescent="0.25">
      <c r="W2572">
        <v>2565</v>
      </c>
      <c r="X2572">
        <v>5.997193379324374E-2</v>
      </c>
      <c r="Y2572">
        <v>2.3105733313872577E-2</v>
      </c>
    </row>
    <row r="2573" spans="23:25" x14ac:dyDescent="0.25">
      <c r="W2573">
        <v>2566</v>
      </c>
      <c r="X2573">
        <v>5.7923025227497163E-2</v>
      </c>
      <c r="Y2573">
        <v>2.2745366617617776E-2</v>
      </c>
    </row>
    <row r="2574" spans="23:25" x14ac:dyDescent="0.25">
      <c r="W2574">
        <v>2567</v>
      </c>
      <c r="X2574">
        <v>6.5661853337363837E-2</v>
      </c>
      <c r="Y2574">
        <v>2.6545825832035304E-2</v>
      </c>
    </row>
    <row r="2575" spans="23:25" x14ac:dyDescent="0.25">
      <c r="W2575">
        <v>2568</v>
      </c>
      <c r="X2575">
        <v>5.8932792714760533E-2</v>
      </c>
      <c r="Y2575">
        <v>1.9296922275666199E-2</v>
      </c>
    </row>
    <row r="2576" spans="23:25" x14ac:dyDescent="0.25">
      <c r="W2576">
        <v>2569</v>
      </c>
      <c r="X2576">
        <v>5.6062340568252142E-2</v>
      </c>
      <c r="Y2576">
        <v>2.1057808706023789E-2</v>
      </c>
    </row>
    <row r="2577" spans="23:25" x14ac:dyDescent="0.25">
      <c r="W2577">
        <v>2570</v>
      </c>
      <c r="X2577">
        <v>6.2826677396681213E-2</v>
      </c>
      <c r="Y2577">
        <v>2.1119449778494812E-2</v>
      </c>
    </row>
    <row r="2578" spans="23:25" x14ac:dyDescent="0.25">
      <c r="W2578">
        <v>2571</v>
      </c>
      <c r="X2578">
        <v>5.2248038357443544E-2</v>
      </c>
      <c r="Y2578">
        <v>2.357440198922519E-2</v>
      </c>
    </row>
    <row r="2579" spans="23:25" x14ac:dyDescent="0.25">
      <c r="W2579">
        <v>2572</v>
      </c>
      <c r="X2579">
        <v>6.5189754249265416E-2</v>
      </c>
      <c r="Y2579">
        <v>2.4524658710692971E-2</v>
      </c>
    </row>
    <row r="2580" spans="23:25" x14ac:dyDescent="0.25">
      <c r="W2580">
        <v>2573</v>
      </c>
      <c r="X2580">
        <v>5.7208641247452521E-2</v>
      </c>
      <c r="Y2580">
        <v>2.0630085317568207E-2</v>
      </c>
    </row>
    <row r="2581" spans="23:25" x14ac:dyDescent="0.25">
      <c r="W2581">
        <v>2574</v>
      </c>
      <c r="X2581">
        <v>5.9628257705632348E-2</v>
      </c>
      <c r="Y2581">
        <v>1.1709483634405691E-2</v>
      </c>
    </row>
    <row r="2582" spans="23:25" x14ac:dyDescent="0.25">
      <c r="W2582">
        <v>2575</v>
      </c>
      <c r="X2582">
        <v>5.5871330293569228E-2</v>
      </c>
      <c r="Y2582">
        <v>1.9193847195071282E-2</v>
      </c>
    </row>
    <row r="2583" spans="23:25" x14ac:dyDescent="0.25">
      <c r="W2583">
        <v>2576</v>
      </c>
      <c r="X2583">
        <v>6.1074823868436282E-2</v>
      </c>
      <c r="Y2583">
        <v>2.4760784256366315E-2</v>
      </c>
    </row>
    <row r="2584" spans="23:25" x14ac:dyDescent="0.25">
      <c r="W2584">
        <v>2577</v>
      </c>
      <c r="X2584">
        <v>5.6334422196447569E-2</v>
      </c>
      <c r="Y2584">
        <v>2.2143578153279043E-2</v>
      </c>
    </row>
    <row r="2585" spans="23:25" x14ac:dyDescent="0.25">
      <c r="W2585">
        <v>2578</v>
      </c>
      <c r="X2585">
        <v>5.1674886465747027E-2</v>
      </c>
      <c r="Y2585">
        <v>2.6173609209462767E-2</v>
      </c>
    </row>
    <row r="2586" spans="23:25" x14ac:dyDescent="0.25">
      <c r="W2586">
        <v>2579</v>
      </c>
      <c r="X2586">
        <v>5.8737938975622621E-2</v>
      </c>
      <c r="Y2586">
        <v>2.171208154303601E-2</v>
      </c>
    </row>
    <row r="2587" spans="23:25" x14ac:dyDescent="0.25">
      <c r="W2587">
        <v>2580</v>
      </c>
      <c r="X2587">
        <v>6.4394270548956911E-2</v>
      </c>
      <c r="Y2587">
        <v>2.2702092251251024E-2</v>
      </c>
    </row>
    <row r="2588" spans="23:25" x14ac:dyDescent="0.25">
      <c r="W2588">
        <v>2581</v>
      </c>
      <c r="X2588">
        <v>5.6930425854661654E-2</v>
      </c>
      <c r="Y2588">
        <v>2.1452873777187818E-2</v>
      </c>
    </row>
    <row r="2589" spans="23:25" x14ac:dyDescent="0.25">
      <c r="W2589">
        <v>2582</v>
      </c>
      <c r="X2589">
        <v>6.5377073321716758E-2</v>
      </c>
      <c r="Y2589">
        <v>2.6813751497452101E-2</v>
      </c>
    </row>
    <row r="2590" spans="23:25" x14ac:dyDescent="0.25">
      <c r="W2590">
        <v>2583</v>
      </c>
      <c r="X2590">
        <v>6.0903443337312825E-2</v>
      </c>
      <c r="Y2590">
        <v>2.1137111612202521E-2</v>
      </c>
    </row>
    <row r="2591" spans="23:25" x14ac:dyDescent="0.25">
      <c r="W2591">
        <v>2584</v>
      </c>
      <c r="X2591">
        <v>6.4214255318030974E-2</v>
      </c>
      <c r="Y2591">
        <v>2.8392553508959431E-2</v>
      </c>
    </row>
    <row r="2592" spans="23:25" x14ac:dyDescent="0.25">
      <c r="W2592">
        <v>2585</v>
      </c>
      <c r="X2592">
        <v>5.5406587422383587E-2</v>
      </c>
      <c r="Y2592">
        <v>2.1521383607152694E-2</v>
      </c>
    </row>
    <row r="2593" spans="23:25" x14ac:dyDescent="0.25">
      <c r="W2593">
        <v>2586</v>
      </c>
      <c r="X2593">
        <v>6.8483931697955663E-2</v>
      </c>
      <c r="Y2593">
        <v>2.482959015674005E-2</v>
      </c>
    </row>
    <row r="2594" spans="23:25" x14ac:dyDescent="0.25">
      <c r="W2594">
        <v>2587</v>
      </c>
      <c r="X2594">
        <v>6.0035234601426693E-2</v>
      </c>
      <c r="Y2594">
        <v>2.0984541244100298E-2</v>
      </c>
    </row>
    <row r="2595" spans="23:25" x14ac:dyDescent="0.25">
      <c r="W2595">
        <v>2588</v>
      </c>
      <c r="X2595">
        <v>5.5852570786044067E-2</v>
      </c>
      <c r="Y2595">
        <v>1.9431776659379819E-2</v>
      </c>
    </row>
    <row r="2596" spans="23:25" x14ac:dyDescent="0.25">
      <c r="W2596">
        <v>2589</v>
      </c>
      <c r="X2596">
        <v>5.4194864616975834E-2</v>
      </c>
      <c r="Y2596">
        <v>1.5919141394960569E-2</v>
      </c>
    </row>
    <row r="2597" spans="23:25" x14ac:dyDescent="0.25">
      <c r="W2597">
        <v>2590</v>
      </c>
      <c r="X2597">
        <v>6.1206434135341291E-2</v>
      </c>
      <c r="Y2597">
        <v>2.4006427670062763E-2</v>
      </c>
    </row>
    <row r="2598" spans="23:25" x14ac:dyDescent="0.25">
      <c r="W2598">
        <v>2591</v>
      </c>
      <c r="X2598">
        <v>6.0346071965630417E-2</v>
      </c>
      <c r="Y2598">
        <v>1.5844092390537561E-2</v>
      </c>
    </row>
    <row r="2599" spans="23:25" x14ac:dyDescent="0.25">
      <c r="W2599">
        <v>2592</v>
      </c>
      <c r="X2599">
        <v>6.951627224692665E-2</v>
      </c>
      <c r="Y2599">
        <v>2.3151206172412182E-2</v>
      </c>
    </row>
    <row r="2600" spans="23:25" x14ac:dyDescent="0.25">
      <c r="W2600">
        <v>2593</v>
      </c>
      <c r="X2600">
        <v>5.8917351468374242E-2</v>
      </c>
      <c r="Y2600">
        <v>2.2216387043268161E-2</v>
      </c>
    </row>
    <row r="2601" spans="23:25" x14ac:dyDescent="0.25">
      <c r="W2601">
        <v>2594</v>
      </c>
      <c r="X2601">
        <v>7.1352189942890443E-2</v>
      </c>
      <c r="Y2601">
        <v>2.4978170974079315E-2</v>
      </c>
    </row>
    <row r="2602" spans="23:25" x14ac:dyDescent="0.25">
      <c r="W2602">
        <v>2595</v>
      </c>
      <c r="X2602">
        <v>5.8501170881232085E-2</v>
      </c>
      <c r="Y2602">
        <v>1.8513058556427136E-2</v>
      </c>
    </row>
    <row r="2603" spans="23:25" x14ac:dyDescent="0.25">
      <c r="W2603">
        <v>2596</v>
      </c>
      <c r="X2603">
        <v>6.2385945251519706E-2</v>
      </c>
      <c r="Y2603">
        <v>2.1744081185094959E-2</v>
      </c>
    </row>
    <row r="2604" spans="23:25" x14ac:dyDescent="0.25">
      <c r="W2604">
        <v>2597</v>
      </c>
      <c r="X2604">
        <v>5.1804667397052667E-2</v>
      </c>
      <c r="Y2604">
        <v>2.179645545350796E-2</v>
      </c>
    </row>
    <row r="2605" spans="23:25" x14ac:dyDescent="0.25">
      <c r="W2605">
        <v>2598</v>
      </c>
      <c r="X2605">
        <v>5.9814095928409923E-2</v>
      </c>
      <c r="Y2605">
        <v>2.2161276910565929E-2</v>
      </c>
    </row>
    <row r="2606" spans="23:25" x14ac:dyDescent="0.25">
      <c r="W2606">
        <v>2599</v>
      </c>
      <c r="X2606">
        <v>6.032114221027382E-2</v>
      </c>
      <c r="Y2606">
        <v>2.5842598484877747E-2</v>
      </c>
    </row>
    <row r="2607" spans="23:25" x14ac:dyDescent="0.25">
      <c r="W2607">
        <v>2600</v>
      </c>
      <c r="X2607">
        <v>6.5281444789590554E-2</v>
      </c>
      <c r="Y2607">
        <v>2.3188549789503462E-2</v>
      </c>
    </row>
    <row r="2608" spans="23:25" x14ac:dyDescent="0.25">
      <c r="W2608">
        <v>2601</v>
      </c>
      <c r="X2608">
        <v>6.936914353469939E-2</v>
      </c>
      <c r="Y2608">
        <v>2.6024531163546787E-2</v>
      </c>
    </row>
    <row r="2609" spans="23:25" x14ac:dyDescent="0.25">
      <c r="W2609">
        <v>2602</v>
      </c>
      <c r="X2609">
        <v>5.6730081651287005E-2</v>
      </c>
      <c r="Y2609">
        <v>2.1158519618596733E-2</v>
      </c>
    </row>
    <row r="2610" spans="23:25" x14ac:dyDescent="0.25">
      <c r="W2610">
        <v>2603</v>
      </c>
      <c r="X2610">
        <v>5.7267353817318956E-2</v>
      </c>
      <c r="Y2610">
        <v>2.5749943824050214E-2</v>
      </c>
    </row>
    <row r="2611" spans="23:25" x14ac:dyDescent="0.25">
      <c r="W2611">
        <v>2604</v>
      </c>
      <c r="X2611">
        <v>5.6896462747830605E-2</v>
      </c>
      <c r="Y2611">
        <v>2.1754276697605702E-2</v>
      </c>
    </row>
    <row r="2612" spans="23:25" x14ac:dyDescent="0.25">
      <c r="W2612">
        <v>2605</v>
      </c>
      <c r="X2612">
        <v>6.4514582780729163E-2</v>
      </c>
      <c r="Y2612">
        <v>1.847708709402298E-2</v>
      </c>
    </row>
    <row r="2613" spans="23:25" x14ac:dyDescent="0.25">
      <c r="W2613">
        <v>2606</v>
      </c>
      <c r="X2613">
        <v>5.5997218047443439E-2</v>
      </c>
      <c r="Y2613">
        <v>1.9257400047519864E-2</v>
      </c>
    </row>
    <row r="2614" spans="23:25" x14ac:dyDescent="0.25">
      <c r="W2614">
        <v>2607</v>
      </c>
      <c r="X2614">
        <v>5.8612886410304939E-2</v>
      </c>
      <c r="Y2614">
        <v>2.2944186718682816E-2</v>
      </c>
    </row>
    <row r="2615" spans="23:25" x14ac:dyDescent="0.25">
      <c r="W2615">
        <v>2608</v>
      </c>
      <c r="X2615">
        <v>5.9892342458716039E-2</v>
      </c>
      <c r="Y2615">
        <v>1.378496986059061E-2</v>
      </c>
    </row>
    <row r="2616" spans="23:25" x14ac:dyDescent="0.25">
      <c r="W2616">
        <v>2609</v>
      </c>
      <c r="X2616">
        <v>6.2619811516223783E-2</v>
      </c>
      <c r="Y2616">
        <v>2.4369985839644764E-2</v>
      </c>
    </row>
    <row r="2617" spans="23:25" x14ac:dyDescent="0.25">
      <c r="W2617">
        <v>2610</v>
      </c>
      <c r="X2617">
        <v>6.1682941005315857E-2</v>
      </c>
      <c r="Y2617">
        <v>1.6819666768902872E-2</v>
      </c>
    </row>
    <row r="2618" spans="23:25" x14ac:dyDescent="0.25">
      <c r="W2618">
        <v>2611</v>
      </c>
      <c r="X2618">
        <v>6.272211688973213E-2</v>
      </c>
      <c r="Y2618">
        <v>2.5227812117459433E-2</v>
      </c>
    </row>
    <row r="2619" spans="23:25" x14ac:dyDescent="0.25">
      <c r="W2619">
        <v>2612</v>
      </c>
      <c r="X2619">
        <v>6.4020708552991967E-2</v>
      </c>
      <c r="Y2619">
        <v>2.3014850614067921E-2</v>
      </c>
    </row>
    <row r="2620" spans="23:25" x14ac:dyDescent="0.25">
      <c r="W2620">
        <v>2613</v>
      </c>
      <c r="X2620">
        <v>7.9585663509947904E-2</v>
      </c>
      <c r="Y2620">
        <v>2.9638731169711892E-2</v>
      </c>
    </row>
    <row r="2621" spans="23:25" x14ac:dyDescent="0.25">
      <c r="W2621">
        <v>2614</v>
      </c>
      <c r="X2621">
        <v>5.8709560211453245E-2</v>
      </c>
      <c r="Y2621">
        <v>2.1464828068670085E-2</v>
      </c>
    </row>
    <row r="2622" spans="23:25" x14ac:dyDescent="0.25">
      <c r="W2622">
        <v>2615</v>
      </c>
      <c r="X2622">
        <v>5.7912628293341421E-2</v>
      </c>
      <c r="Y2622">
        <v>2.2908184926401627E-2</v>
      </c>
    </row>
    <row r="2623" spans="23:25" x14ac:dyDescent="0.25">
      <c r="W2623">
        <v>2616</v>
      </c>
      <c r="X2623">
        <v>6.4998979196153189E-2</v>
      </c>
      <c r="Y2623">
        <v>2.0433310597663214E-2</v>
      </c>
    </row>
    <row r="2624" spans="23:25" x14ac:dyDescent="0.25">
      <c r="W2624">
        <v>2617</v>
      </c>
      <c r="X2624">
        <v>6.2141040360447049E-2</v>
      </c>
      <c r="Y2624">
        <v>2.417946961344563E-2</v>
      </c>
    </row>
    <row r="2625" spans="23:25" x14ac:dyDescent="0.25">
      <c r="W2625">
        <v>2618</v>
      </c>
      <c r="X2625">
        <v>5.6257551632060657E-2</v>
      </c>
      <c r="Y2625">
        <v>2.7660595338268534E-2</v>
      </c>
    </row>
    <row r="2626" spans="23:25" x14ac:dyDescent="0.25">
      <c r="W2626">
        <v>2619</v>
      </c>
      <c r="X2626">
        <v>6.7788549364692391E-2</v>
      </c>
      <c r="Y2626">
        <v>2.5972923323834919E-2</v>
      </c>
    </row>
    <row r="2627" spans="23:25" x14ac:dyDescent="0.25">
      <c r="W2627">
        <v>2620</v>
      </c>
      <c r="X2627">
        <v>6.8122330497818115E-2</v>
      </c>
      <c r="Y2627">
        <v>2.8187537190197447E-2</v>
      </c>
    </row>
    <row r="2628" spans="23:25" x14ac:dyDescent="0.25">
      <c r="W2628">
        <v>2621</v>
      </c>
      <c r="X2628">
        <v>6.8056185148159185E-2</v>
      </c>
      <c r="Y2628">
        <v>2.7993656551128385E-2</v>
      </c>
    </row>
    <row r="2629" spans="23:25" x14ac:dyDescent="0.25">
      <c r="W2629">
        <v>2622</v>
      </c>
      <c r="X2629">
        <v>5.1425852663091562E-2</v>
      </c>
      <c r="Y2629">
        <v>2.5039589720823024E-2</v>
      </c>
    </row>
    <row r="2630" spans="23:25" x14ac:dyDescent="0.25">
      <c r="W2630">
        <v>2623</v>
      </c>
      <c r="X2630">
        <v>6.4274085675854381E-2</v>
      </c>
      <c r="Y2630">
        <v>2.550110777940312E-2</v>
      </c>
    </row>
    <row r="2631" spans="23:25" x14ac:dyDescent="0.25">
      <c r="W2631">
        <v>2624</v>
      </c>
      <c r="X2631">
        <v>5.5994937856434536E-2</v>
      </c>
      <c r="Y2631">
        <v>1.883326095462708E-2</v>
      </c>
    </row>
    <row r="2632" spans="23:25" x14ac:dyDescent="0.25">
      <c r="W2632">
        <v>2625</v>
      </c>
      <c r="X2632">
        <v>6.8717316452901064E-2</v>
      </c>
      <c r="Y2632">
        <v>2.3319780209241543E-2</v>
      </c>
    </row>
    <row r="2633" spans="23:25" x14ac:dyDescent="0.25">
      <c r="W2633">
        <v>2626</v>
      </c>
      <c r="X2633">
        <v>5.9571810703550984E-2</v>
      </c>
      <c r="Y2633">
        <v>1.9341469083174002E-2</v>
      </c>
    </row>
    <row r="2634" spans="23:25" x14ac:dyDescent="0.25">
      <c r="W2634">
        <v>2627</v>
      </c>
      <c r="X2634">
        <v>6.0426151033485601E-2</v>
      </c>
      <c r="Y2634">
        <v>2.0169706165879726E-2</v>
      </c>
    </row>
    <row r="2635" spans="23:25" x14ac:dyDescent="0.25">
      <c r="W2635">
        <v>2628</v>
      </c>
      <c r="X2635">
        <v>6.017614823555896E-2</v>
      </c>
      <c r="Y2635">
        <v>2.6057969867140814E-2</v>
      </c>
    </row>
    <row r="2636" spans="23:25" x14ac:dyDescent="0.25">
      <c r="W2636">
        <v>2629</v>
      </c>
      <c r="X2636">
        <v>6.4115599726191394E-2</v>
      </c>
      <c r="Y2636">
        <v>2.1918205760659865E-2</v>
      </c>
    </row>
    <row r="2637" spans="23:25" x14ac:dyDescent="0.25">
      <c r="W2637">
        <v>2630</v>
      </c>
      <c r="X2637">
        <v>5.5832342736848957E-2</v>
      </c>
      <c r="Y2637">
        <v>2.0977509388930875E-2</v>
      </c>
    </row>
    <row r="2638" spans="23:25" x14ac:dyDescent="0.25">
      <c r="W2638">
        <v>2631</v>
      </c>
      <c r="X2638">
        <v>5.636858349539238E-2</v>
      </c>
      <c r="Y2638">
        <v>2.0339396025146981E-2</v>
      </c>
    </row>
    <row r="2639" spans="23:25" x14ac:dyDescent="0.25">
      <c r="W2639">
        <v>2632</v>
      </c>
      <c r="X2639">
        <v>5.6440703913056896E-2</v>
      </c>
      <c r="Y2639">
        <v>1.9242656929067972E-2</v>
      </c>
    </row>
    <row r="2640" spans="23:25" x14ac:dyDescent="0.25">
      <c r="W2640">
        <v>2633</v>
      </c>
      <c r="X2640">
        <v>6.0211492949690866E-2</v>
      </c>
      <c r="Y2640">
        <v>2.1806323778792113E-2</v>
      </c>
    </row>
    <row r="2641" spans="23:25" x14ac:dyDescent="0.25">
      <c r="W2641">
        <v>2634</v>
      </c>
      <c r="X2641">
        <v>5.5372686947076269E-2</v>
      </c>
      <c r="Y2641">
        <v>2.6359088011996056E-2</v>
      </c>
    </row>
    <row r="2642" spans="23:25" x14ac:dyDescent="0.25">
      <c r="W2642">
        <v>2635</v>
      </c>
      <c r="X2642">
        <v>6.2557921609730061E-2</v>
      </c>
      <c r="Y2642">
        <v>2.582795826237096E-2</v>
      </c>
    </row>
    <row r="2643" spans="23:25" x14ac:dyDescent="0.25">
      <c r="W2643">
        <v>2636</v>
      </c>
      <c r="X2643">
        <v>6.0908684230847693E-2</v>
      </c>
      <c r="Y2643">
        <v>2.1099095438381777E-2</v>
      </c>
    </row>
    <row r="2644" spans="23:25" x14ac:dyDescent="0.25">
      <c r="W2644">
        <v>2637</v>
      </c>
      <c r="X2644">
        <v>6.1773471144486419E-2</v>
      </c>
      <c r="Y2644">
        <v>2.2623994554848391E-2</v>
      </c>
    </row>
    <row r="2645" spans="23:25" x14ac:dyDescent="0.25">
      <c r="W2645">
        <v>2638</v>
      </c>
      <c r="X2645">
        <v>6.1560000439137522E-2</v>
      </c>
      <c r="Y2645">
        <v>2.7537697187510667E-2</v>
      </c>
    </row>
    <row r="2646" spans="23:25" x14ac:dyDescent="0.25">
      <c r="W2646">
        <v>2639</v>
      </c>
      <c r="X2646">
        <v>6.1029449003680111E-2</v>
      </c>
      <c r="Y2646">
        <v>2.7559703493899031E-2</v>
      </c>
    </row>
    <row r="2647" spans="23:25" x14ac:dyDescent="0.25">
      <c r="W2647">
        <v>2640</v>
      </c>
      <c r="X2647">
        <v>6.6859166693055999E-2</v>
      </c>
      <c r="Y2647">
        <v>2.5502260896713771E-2</v>
      </c>
    </row>
    <row r="2648" spans="23:25" x14ac:dyDescent="0.25">
      <c r="W2648">
        <v>2641</v>
      </c>
      <c r="X2648">
        <v>5.9265372600577966E-2</v>
      </c>
      <c r="Y2648">
        <v>2.3045950491180217E-2</v>
      </c>
    </row>
    <row r="2649" spans="23:25" x14ac:dyDescent="0.25">
      <c r="W2649">
        <v>2642</v>
      </c>
      <c r="X2649">
        <v>7.0261062416124398E-2</v>
      </c>
      <c r="Y2649">
        <v>2.3463716343497337E-2</v>
      </c>
    </row>
    <row r="2650" spans="23:25" x14ac:dyDescent="0.25">
      <c r="W2650">
        <v>2643</v>
      </c>
      <c r="X2650">
        <v>5.7501048779887654E-2</v>
      </c>
      <c r="Y2650">
        <v>2.124091279371285E-2</v>
      </c>
    </row>
    <row r="2651" spans="23:25" x14ac:dyDescent="0.25">
      <c r="W2651">
        <v>2644</v>
      </c>
      <c r="X2651">
        <v>6.3230803388067344E-2</v>
      </c>
      <c r="Y2651">
        <v>1.7000738752548303E-2</v>
      </c>
    </row>
    <row r="2652" spans="23:25" x14ac:dyDescent="0.25">
      <c r="W2652">
        <v>2645</v>
      </c>
      <c r="X2652">
        <v>5.3295654856667506E-2</v>
      </c>
      <c r="Y2652">
        <v>1.7623972008822961E-2</v>
      </c>
    </row>
    <row r="2653" spans="23:25" x14ac:dyDescent="0.25">
      <c r="W2653">
        <v>2646</v>
      </c>
      <c r="X2653">
        <v>6.6266803346418338E-2</v>
      </c>
      <c r="Y2653">
        <v>2.0211319537622365E-2</v>
      </c>
    </row>
    <row r="2654" spans="23:25" x14ac:dyDescent="0.25">
      <c r="W2654">
        <v>2647</v>
      </c>
      <c r="X2654">
        <v>6.0490013404648171E-2</v>
      </c>
      <c r="Y2654">
        <v>2.1198855092885039E-2</v>
      </c>
    </row>
    <row r="2655" spans="23:25" x14ac:dyDescent="0.25">
      <c r="W2655">
        <v>2648</v>
      </c>
      <c r="X2655">
        <v>6.0969767398371379E-2</v>
      </c>
      <c r="Y2655">
        <v>2.1314772729530453E-2</v>
      </c>
    </row>
    <row r="2656" spans="23:25" x14ac:dyDescent="0.25">
      <c r="W2656">
        <v>2649</v>
      </c>
      <c r="X2656">
        <v>6.4997738991348988E-2</v>
      </c>
      <c r="Y2656">
        <v>2.6525914774995704E-2</v>
      </c>
    </row>
    <row r="2657" spans="23:25" x14ac:dyDescent="0.25">
      <c r="W2657">
        <v>2650</v>
      </c>
      <c r="X2657">
        <v>5.5782242469896139E-2</v>
      </c>
      <c r="Y2657">
        <v>2.1469287933311668E-2</v>
      </c>
    </row>
    <row r="2658" spans="23:25" x14ac:dyDescent="0.25">
      <c r="W2658">
        <v>2651</v>
      </c>
      <c r="X2658">
        <v>6.6256990642356003E-2</v>
      </c>
      <c r="Y2658">
        <v>2.6231191991678289E-2</v>
      </c>
    </row>
    <row r="2659" spans="23:25" x14ac:dyDescent="0.25">
      <c r="W2659">
        <v>2652</v>
      </c>
      <c r="X2659">
        <v>5.6649064067491733E-2</v>
      </c>
      <c r="Y2659">
        <v>2.6005750791828902E-2</v>
      </c>
    </row>
    <row r="2660" spans="23:25" x14ac:dyDescent="0.25">
      <c r="W2660">
        <v>2653</v>
      </c>
      <c r="X2660">
        <v>5.3586883695369091E-2</v>
      </c>
      <c r="Y2660">
        <v>1.9204228284678139E-2</v>
      </c>
    </row>
    <row r="2661" spans="23:25" x14ac:dyDescent="0.25">
      <c r="W2661">
        <v>2654</v>
      </c>
      <c r="X2661">
        <v>6.4984650740216379E-2</v>
      </c>
      <c r="Y2661">
        <v>2.7509619365934972E-2</v>
      </c>
    </row>
    <row r="2662" spans="23:25" x14ac:dyDescent="0.25">
      <c r="W2662">
        <v>2655</v>
      </c>
      <c r="X2662">
        <v>5.2124734727319509E-2</v>
      </c>
      <c r="Y2662">
        <v>2.5173148835233833E-2</v>
      </c>
    </row>
    <row r="2663" spans="23:25" x14ac:dyDescent="0.25">
      <c r="W2663">
        <v>2656</v>
      </c>
      <c r="X2663">
        <v>5.9560636655692473E-2</v>
      </c>
      <c r="Y2663">
        <v>2.304279184330818E-2</v>
      </c>
    </row>
    <row r="2664" spans="23:25" x14ac:dyDescent="0.25">
      <c r="W2664">
        <v>2657</v>
      </c>
      <c r="X2664">
        <v>6.3515559110027736E-2</v>
      </c>
      <c r="Y2664">
        <v>1.7948714630021533E-2</v>
      </c>
    </row>
    <row r="2665" spans="23:25" x14ac:dyDescent="0.25">
      <c r="W2665">
        <v>2658</v>
      </c>
      <c r="X2665">
        <v>6.0693736449000141E-2</v>
      </c>
      <c r="Y2665">
        <v>2.6287566164729003E-2</v>
      </c>
    </row>
    <row r="2666" spans="23:25" x14ac:dyDescent="0.25">
      <c r="W2666">
        <v>2659</v>
      </c>
      <c r="X2666">
        <v>5.3397419244930036E-2</v>
      </c>
      <c r="Y2666">
        <v>2.5987454081071032E-2</v>
      </c>
    </row>
    <row r="2667" spans="23:25" x14ac:dyDescent="0.25">
      <c r="W2667">
        <v>2660</v>
      </c>
      <c r="X2667">
        <v>6.4544216916768843E-2</v>
      </c>
      <c r="Y2667">
        <v>2.6822849718327543E-2</v>
      </c>
    </row>
    <row r="2668" spans="23:25" x14ac:dyDescent="0.25">
      <c r="W2668">
        <v>2661</v>
      </c>
      <c r="X2668">
        <v>5.3339012593299408E-2</v>
      </c>
      <c r="Y2668">
        <v>1.7372687296456808E-2</v>
      </c>
    </row>
    <row r="2669" spans="23:25" x14ac:dyDescent="0.25">
      <c r="W2669">
        <v>2662</v>
      </c>
      <c r="X2669">
        <v>6.5420241315908456E-2</v>
      </c>
      <c r="Y2669">
        <v>2.6065030704979498E-2</v>
      </c>
    </row>
    <row r="2670" spans="23:25" x14ac:dyDescent="0.25">
      <c r="W2670">
        <v>2663</v>
      </c>
      <c r="X2670">
        <v>6.6925644223250133E-2</v>
      </c>
      <c r="Y2670">
        <v>2.755781412026214E-2</v>
      </c>
    </row>
    <row r="2671" spans="23:25" x14ac:dyDescent="0.25">
      <c r="W2671">
        <v>2664</v>
      </c>
      <c r="X2671">
        <v>6.3170530300098254E-2</v>
      </c>
      <c r="Y2671">
        <v>2.3804935568914592E-2</v>
      </c>
    </row>
    <row r="2672" spans="23:25" x14ac:dyDescent="0.25">
      <c r="W2672">
        <v>2665</v>
      </c>
      <c r="X2672">
        <v>5.6083444536519429E-2</v>
      </c>
      <c r="Y2672">
        <v>2.1920528363402299E-2</v>
      </c>
    </row>
    <row r="2673" spans="23:25" x14ac:dyDescent="0.25">
      <c r="W2673">
        <v>2666</v>
      </c>
      <c r="X2673">
        <v>5.9549802726114265E-2</v>
      </c>
      <c r="Y2673">
        <v>2.2292075352240925E-2</v>
      </c>
    </row>
    <row r="2674" spans="23:25" x14ac:dyDescent="0.25">
      <c r="W2674">
        <v>2667</v>
      </c>
      <c r="X2674">
        <v>6.8990970856831479E-2</v>
      </c>
      <c r="Y2674">
        <v>2.5143371057034479E-2</v>
      </c>
    </row>
    <row r="2675" spans="23:25" x14ac:dyDescent="0.25">
      <c r="W2675">
        <v>2668</v>
      </c>
      <c r="X2675">
        <v>6.2238935550470741E-2</v>
      </c>
      <c r="Y2675">
        <v>2.2725131771112135E-2</v>
      </c>
    </row>
    <row r="2676" spans="23:25" x14ac:dyDescent="0.25">
      <c r="W2676">
        <v>2669</v>
      </c>
      <c r="X2676">
        <v>7.8652553176217943E-2</v>
      </c>
      <c r="Y2676">
        <v>2.9300071915721031E-2</v>
      </c>
    </row>
    <row r="2677" spans="23:25" x14ac:dyDescent="0.25">
      <c r="W2677">
        <v>2670</v>
      </c>
      <c r="X2677">
        <v>5.8761174913135268E-2</v>
      </c>
      <c r="Y2677">
        <v>2.1065034360988312E-2</v>
      </c>
    </row>
    <row r="2678" spans="23:25" x14ac:dyDescent="0.25">
      <c r="W2678">
        <v>2671</v>
      </c>
      <c r="X2678">
        <v>6.2259106656892139E-2</v>
      </c>
      <c r="Y2678">
        <v>2.7464740201603256E-2</v>
      </c>
    </row>
    <row r="2679" spans="23:25" x14ac:dyDescent="0.25">
      <c r="W2679">
        <v>2672</v>
      </c>
      <c r="X2679">
        <v>5.6204669014027125E-2</v>
      </c>
      <c r="Y2679">
        <v>1.931157826961347E-2</v>
      </c>
    </row>
    <row r="2680" spans="23:25" x14ac:dyDescent="0.25">
      <c r="W2680">
        <v>2673</v>
      </c>
      <c r="X2680">
        <v>6.3343318363403553E-2</v>
      </c>
      <c r="Y2680">
        <v>2.6620323557338236E-2</v>
      </c>
    </row>
    <row r="2681" spans="23:25" x14ac:dyDescent="0.25">
      <c r="W2681">
        <v>2674</v>
      </c>
      <c r="X2681">
        <v>6.5298878168085689E-2</v>
      </c>
      <c r="Y2681">
        <v>2.1581584763948669E-2</v>
      </c>
    </row>
    <row r="2682" spans="23:25" x14ac:dyDescent="0.25">
      <c r="W2682">
        <v>2675</v>
      </c>
      <c r="X2682">
        <v>5.412572045031825E-2</v>
      </c>
      <c r="Y2682">
        <v>1.6331992472213525E-2</v>
      </c>
    </row>
    <row r="2683" spans="23:25" x14ac:dyDescent="0.25">
      <c r="W2683">
        <v>2676</v>
      </c>
      <c r="X2683">
        <v>6.1200976097349064E-2</v>
      </c>
      <c r="Y2683">
        <v>1.7618107113399149E-2</v>
      </c>
    </row>
    <row r="2684" spans="23:25" x14ac:dyDescent="0.25">
      <c r="W2684">
        <v>2677</v>
      </c>
      <c r="X2684">
        <v>6.2195469563590317E-2</v>
      </c>
      <c r="Y2684">
        <v>1.8495533847824534E-2</v>
      </c>
    </row>
    <row r="2685" spans="23:25" x14ac:dyDescent="0.25">
      <c r="W2685">
        <v>2678</v>
      </c>
      <c r="X2685">
        <v>6.0904153025841623E-2</v>
      </c>
      <c r="Y2685">
        <v>2.4499663951383095E-2</v>
      </c>
    </row>
    <row r="2686" spans="23:25" x14ac:dyDescent="0.25">
      <c r="W2686">
        <v>2679</v>
      </c>
      <c r="X2686">
        <v>6.5360653803995042E-2</v>
      </c>
      <c r="Y2686">
        <v>2.2573125388866536E-2</v>
      </c>
    </row>
    <row r="2687" spans="23:25" x14ac:dyDescent="0.25">
      <c r="W2687">
        <v>2680</v>
      </c>
      <c r="X2687">
        <v>7.596945475747377E-2</v>
      </c>
      <c r="Y2687">
        <v>2.8918704322276605E-2</v>
      </c>
    </row>
    <row r="2688" spans="23:25" x14ac:dyDescent="0.25">
      <c r="W2688">
        <v>2681</v>
      </c>
      <c r="X2688">
        <v>7.3276046158005245E-2</v>
      </c>
      <c r="Y2688">
        <v>2.5777282068721243E-2</v>
      </c>
    </row>
    <row r="2689" spans="23:25" x14ac:dyDescent="0.25">
      <c r="W2689">
        <v>2682</v>
      </c>
      <c r="X2689">
        <v>5.7595719422145912E-2</v>
      </c>
      <c r="Y2689">
        <v>1.7475849025652031E-2</v>
      </c>
    </row>
    <row r="2690" spans="23:25" x14ac:dyDescent="0.25">
      <c r="W2690">
        <v>2683</v>
      </c>
      <c r="X2690">
        <v>5.9806420907524908E-2</v>
      </c>
      <c r="Y2690">
        <v>2.1007964242424789E-2</v>
      </c>
    </row>
    <row r="2691" spans="23:25" x14ac:dyDescent="0.25">
      <c r="W2691">
        <v>2684</v>
      </c>
      <c r="X2691">
        <v>5.9740175212711126E-2</v>
      </c>
      <c r="Y2691">
        <v>2.3001694631004183E-2</v>
      </c>
    </row>
    <row r="2692" spans="23:25" x14ac:dyDescent="0.25">
      <c r="W2692">
        <v>2685</v>
      </c>
      <c r="X2692">
        <v>5.8211578711897388E-2</v>
      </c>
      <c r="Y2692">
        <v>2.2032448528526372E-2</v>
      </c>
    </row>
    <row r="2693" spans="23:25" x14ac:dyDescent="0.25">
      <c r="W2693">
        <v>2686</v>
      </c>
      <c r="X2693">
        <v>5.968783877463834E-2</v>
      </c>
      <c r="Y2693">
        <v>2.4913372924288461E-2</v>
      </c>
    </row>
    <row r="2694" spans="23:25" x14ac:dyDescent="0.25">
      <c r="W2694">
        <v>2687</v>
      </c>
      <c r="X2694">
        <v>6.3476545874406654E-2</v>
      </c>
      <c r="Y2694">
        <v>2.0310422386569407E-2</v>
      </c>
    </row>
    <row r="2695" spans="23:25" x14ac:dyDescent="0.25">
      <c r="W2695">
        <v>2688</v>
      </c>
      <c r="X2695">
        <v>5.5086854243557581E-2</v>
      </c>
      <c r="Y2695">
        <v>1.6659273814553219E-2</v>
      </c>
    </row>
    <row r="2696" spans="23:25" x14ac:dyDescent="0.25">
      <c r="W2696">
        <v>2689</v>
      </c>
      <c r="X2696">
        <v>5.9650338767214921E-2</v>
      </c>
      <c r="Y2696">
        <v>2.7015732694191576E-2</v>
      </c>
    </row>
    <row r="2697" spans="23:25" x14ac:dyDescent="0.25">
      <c r="W2697">
        <v>2690</v>
      </c>
      <c r="X2697">
        <v>5.5812627017827694E-2</v>
      </c>
      <c r="Y2697">
        <v>2.0983302057601412E-2</v>
      </c>
    </row>
    <row r="2698" spans="23:25" x14ac:dyDescent="0.25">
      <c r="W2698">
        <v>2691</v>
      </c>
      <c r="X2698">
        <v>5.7869760544058506E-2</v>
      </c>
      <c r="Y2698">
        <v>1.2756567399444273E-2</v>
      </c>
    </row>
    <row r="2699" spans="23:25" x14ac:dyDescent="0.25">
      <c r="W2699">
        <v>2692</v>
      </c>
      <c r="X2699">
        <v>7.7359794743926694E-2</v>
      </c>
      <c r="Y2699">
        <v>3.013334041019089E-2</v>
      </c>
    </row>
    <row r="2700" spans="23:25" x14ac:dyDescent="0.25">
      <c r="W2700">
        <v>2693</v>
      </c>
      <c r="X2700">
        <v>5.816114488481787E-2</v>
      </c>
      <c r="Y2700">
        <v>2.3925426747988046E-2</v>
      </c>
    </row>
    <row r="2701" spans="23:25" x14ac:dyDescent="0.25">
      <c r="W2701">
        <v>2694</v>
      </c>
      <c r="X2701">
        <v>5.3069274488760539E-2</v>
      </c>
      <c r="Y2701">
        <v>1.9611494194338448E-2</v>
      </c>
    </row>
    <row r="2702" spans="23:25" x14ac:dyDescent="0.25">
      <c r="W2702">
        <v>2695</v>
      </c>
      <c r="X2702">
        <v>6.5436037325790342E-2</v>
      </c>
      <c r="Y2702">
        <v>2.1060590828360003E-2</v>
      </c>
    </row>
    <row r="2703" spans="23:25" x14ac:dyDescent="0.25">
      <c r="W2703">
        <v>2696</v>
      </c>
      <c r="X2703">
        <v>5.8400209701808752E-2</v>
      </c>
      <c r="Y2703">
        <v>2.7954386945295565E-2</v>
      </c>
    </row>
    <row r="2704" spans="23:25" x14ac:dyDescent="0.25">
      <c r="W2704">
        <v>2697</v>
      </c>
      <c r="X2704">
        <v>6.6122387034361838E-2</v>
      </c>
      <c r="Y2704">
        <v>2.3529372959887464E-2</v>
      </c>
    </row>
    <row r="2705" spans="23:25" x14ac:dyDescent="0.25">
      <c r="W2705">
        <v>2698</v>
      </c>
      <c r="X2705">
        <v>6.0428944451103181E-2</v>
      </c>
      <c r="Y2705">
        <v>1.9496464231992493E-2</v>
      </c>
    </row>
    <row r="2706" spans="23:25" x14ac:dyDescent="0.25">
      <c r="W2706">
        <v>2699</v>
      </c>
      <c r="X2706">
        <v>5.6264592811024743E-2</v>
      </c>
      <c r="Y2706">
        <v>2.1855459307945708E-2</v>
      </c>
    </row>
    <row r="2707" spans="23:25" x14ac:dyDescent="0.25">
      <c r="W2707">
        <v>2700</v>
      </c>
      <c r="X2707">
        <v>6.8772533014264614E-2</v>
      </c>
      <c r="Y2707">
        <v>2.6248543348338749E-2</v>
      </c>
    </row>
    <row r="2708" spans="23:25" x14ac:dyDescent="0.25">
      <c r="W2708">
        <v>2701</v>
      </c>
      <c r="X2708">
        <v>5.7862619539889019E-2</v>
      </c>
      <c r="Y2708">
        <v>2.4753875134616504E-2</v>
      </c>
    </row>
    <row r="2709" spans="23:25" x14ac:dyDescent="0.25">
      <c r="W2709">
        <v>2702</v>
      </c>
      <c r="X2709">
        <v>6.8328721735516143E-2</v>
      </c>
      <c r="Y2709">
        <v>2.7193185511880463E-2</v>
      </c>
    </row>
    <row r="2710" spans="23:25" x14ac:dyDescent="0.25">
      <c r="W2710">
        <v>2703</v>
      </c>
      <c r="X2710">
        <v>6.4693639243981971E-2</v>
      </c>
      <c r="Y2710">
        <v>2.2661590364461578E-2</v>
      </c>
    </row>
    <row r="2711" spans="23:25" x14ac:dyDescent="0.25">
      <c r="W2711">
        <v>2704</v>
      </c>
      <c r="X2711">
        <v>5.9804867404348649E-2</v>
      </c>
      <c r="Y2711">
        <v>2.1420554360514616E-2</v>
      </c>
    </row>
    <row r="2712" spans="23:25" x14ac:dyDescent="0.25">
      <c r="W2712">
        <v>2705</v>
      </c>
      <c r="X2712">
        <v>6.4950356003902865E-2</v>
      </c>
      <c r="Y2712">
        <v>2.8194132684091319E-2</v>
      </c>
    </row>
    <row r="2713" spans="23:25" x14ac:dyDescent="0.25">
      <c r="W2713">
        <v>2706</v>
      </c>
      <c r="X2713">
        <v>5.4051310812948956E-2</v>
      </c>
      <c r="Y2713">
        <v>1.5595868062908941E-2</v>
      </c>
    </row>
    <row r="2714" spans="23:25" x14ac:dyDescent="0.25">
      <c r="W2714">
        <v>2707</v>
      </c>
      <c r="X2714">
        <v>5.7588569684022213E-2</v>
      </c>
      <c r="Y2714">
        <v>2.2935064135961823E-2</v>
      </c>
    </row>
    <row r="2715" spans="23:25" x14ac:dyDescent="0.25">
      <c r="W2715">
        <v>2708</v>
      </c>
      <c r="X2715">
        <v>6.6563875385628635E-2</v>
      </c>
      <c r="Y2715">
        <v>2.1584344182056393E-2</v>
      </c>
    </row>
    <row r="2716" spans="23:25" x14ac:dyDescent="0.25">
      <c r="W2716">
        <v>2709</v>
      </c>
      <c r="X2716">
        <v>6.30832297427915E-2</v>
      </c>
      <c r="Y2716">
        <v>2.2641715193659699E-2</v>
      </c>
    </row>
    <row r="2717" spans="23:25" x14ac:dyDescent="0.25">
      <c r="W2717">
        <v>2710</v>
      </c>
      <c r="X2717">
        <v>6.3446171434860532E-2</v>
      </c>
      <c r="Y2717">
        <v>2.1600980527802099E-2</v>
      </c>
    </row>
    <row r="2718" spans="23:25" x14ac:dyDescent="0.25">
      <c r="W2718">
        <v>2711</v>
      </c>
      <c r="X2718">
        <v>7.7456479003889495E-2</v>
      </c>
      <c r="Y2718">
        <v>2.8934293561210411E-2</v>
      </c>
    </row>
    <row r="2719" spans="23:25" x14ac:dyDescent="0.25">
      <c r="W2719">
        <v>2712</v>
      </c>
      <c r="X2719">
        <v>6.1520691089675346E-2</v>
      </c>
      <c r="Y2719">
        <v>2.7578347750283543E-2</v>
      </c>
    </row>
    <row r="2720" spans="23:25" x14ac:dyDescent="0.25">
      <c r="W2720">
        <v>2713</v>
      </c>
      <c r="X2720">
        <v>6.089520171969081E-2</v>
      </c>
      <c r="Y2720">
        <v>2.3100743551303884E-2</v>
      </c>
    </row>
    <row r="2721" spans="23:25" x14ac:dyDescent="0.25">
      <c r="W2721">
        <v>2714</v>
      </c>
      <c r="X2721">
        <v>6.1926573327526734E-2</v>
      </c>
      <c r="Y2721">
        <v>2.5092943398512198E-2</v>
      </c>
    </row>
    <row r="2722" spans="23:25" x14ac:dyDescent="0.25">
      <c r="W2722">
        <v>2715</v>
      </c>
      <c r="X2722">
        <v>5.8586094599951268E-2</v>
      </c>
      <c r="Y2722">
        <v>2.2205488635723015E-2</v>
      </c>
    </row>
    <row r="2723" spans="23:25" x14ac:dyDescent="0.25">
      <c r="W2723">
        <v>2716</v>
      </c>
      <c r="X2723">
        <v>5.3124743044137945E-2</v>
      </c>
      <c r="Y2723">
        <v>2.2865133714621358E-2</v>
      </c>
    </row>
    <row r="2724" spans="23:25" x14ac:dyDescent="0.25">
      <c r="W2724">
        <v>2717</v>
      </c>
      <c r="X2724">
        <v>5.5574800180090721E-2</v>
      </c>
      <c r="Y2724">
        <v>1.989535716500512E-2</v>
      </c>
    </row>
    <row r="2725" spans="23:25" x14ac:dyDescent="0.25">
      <c r="W2725">
        <v>2718</v>
      </c>
      <c r="X2725">
        <v>5.3038143843999325E-2</v>
      </c>
      <c r="Y2725">
        <v>2.5750643427670184E-2</v>
      </c>
    </row>
    <row r="2726" spans="23:25" x14ac:dyDescent="0.25">
      <c r="W2726">
        <v>2719</v>
      </c>
      <c r="X2726">
        <v>6.009005825675539E-2</v>
      </c>
      <c r="Y2726">
        <v>2.2360301571675598E-2</v>
      </c>
    </row>
    <row r="2727" spans="23:25" x14ac:dyDescent="0.25">
      <c r="W2727">
        <v>2720</v>
      </c>
      <c r="X2727">
        <v>5.5956478488071559E-2</v>
      </c>
      <c r="Y2727">
        <v>2.4196570186361326E-2</v>
      </c>
    </row>
    <row r="2728" spans="23:25" x14ac:dyDescent="0.25">
      <c r="W2728">
        <v>2721</v>
      </c>
      <c r="X2728">
        <v>5.3983009218778591E-2</v>
      </c>
      <c r="Y2728">
        <v>2.1202787074541967E-2</v>
      </c>
    </row>
    <row r="2729" spans="23:25" x14ac:dyDescent="0.25">
      <c r="W2729">
        <v>2722</v>
      </c>
      <c r="X2729">
        <v>6.4062257065504252E-2</v>
      </c>
      <c r="Y2729">
        <v>1.8766009080041397E-2</v>
      </c>
    </row>
    <row r="2730" spans="23:25" x14ac:dyDescent="0.25">
      <c r="W2730">
        <v>2723</v>
      </c>
      <c r="X2730">
        <v>6.3024084824438817E-2</v>
      </c>
      <c r="Y2730">
        <v>2.2899502144481797E-2</v>
      </c>
    </row>
    <row r="2731" spans="23:25" x14ac:dyDescent="0.25">
      <c r="W2731">
        <v>2724</v>
      </c>
      <c r="X2731">
        <v>5.6378486437441373E-2</v>
      </c>
      <c r="Y2731">
        <v>2.072150929341059E-2</v>
      </c>
    </row>
    <row r="2732" spans="23:25" x14ac:dyDescent="0.25">
      <c r="W2732">
        <v>2725</v>
      </c>
      <c r="X2732">
        <v>6.3748561525901651E-2</v>
      </c>
      <c r="Y2732">
        <v>2.3891238572343827E-2</v>
      </c>
    </row>
    <row r="2733" spans="23:25" x14ac:dyDescent="0.25">
      <c r="W2733">
        <v>2726</v>
      </c>
      <c r="X2733">
        <v>6.4535003126671722E-2</v>
      </c>
      <c r="Y2733">
        <v>2.5163057043695144E-2</v>
      </c>
    </row>
    <row r="2734" spans="23:25" x14ac:dyDescent="0.25">
      <c r="W2734">
        <v>2727</v>
      </c>
      <c r="X2734">
        <v>6.3296660140298097E-2</v>
      </c>
      <c r="Y2734">
        <v>2.5178974848874085E-2</v>
      </c>
    </row>
    <row r="2735" spans="23:25" x14ac:dyDescent="0.25">
      <c r="W2735">
        <v>2728</v>
      </c>
      <c r="X2735">
        <v>6.024355344004384E-2</v>
      </c>
      <c r="Y2735">
        <v>2.5678414499575683E-2</v>
      </c>
    </row>
    <row r="2736" spans="23:25" x14ac:dyDescent="0.25">
      <c r="W2736">
        <v>2729</v>
      </c>
      <c r="X2736">
        <v>6.2831340388380771E-2</v>
      </c>
      <c r="Y2736">
        <v>2.2157301298722468E-2</v>
      </c>
    </row>
    <row r="2737" spans="23:25" x14ac:dyDescent="0.25">
      <c r="W2737">
        <v>2730</v>
      </c>
      <c r="X2737">
        <v>7.3857395606056364E-2</v>
      </c>
      <c r="Y2737">
        <v>2.6128738234771368E-2</v>
      </c>
    </row>
    <row r="2738" spans="23:25" x14ac:dyDescent="0.25">
      <c r="W2738">
        <v>2731</v>
      </c>
      <c r="X2738">
        <v>6.1547984445258233E-2</v>
      </c>
      <c r="Y2738">
        <v>2.8492864469873442E-2</v>
      </c>
    </row>
    <row r="2739" spans="23:25" x14ac:dyDescent="0.25">
      <c r="W2739">
        <v>2732</v>
      </c>
      <c r="X2739">
        <v>7.001681022452029E-2</v>
      </c>
      <c r="Y2739">
        <v>2.8254218527896818E-2</v>
      </c>
    </row>
    <row r="2740" spans="23:25" x14ac:dyDescent="0.25">
      <c r="W2740">
        <v>2733</v>
      </c>
      <c r="X2740">
        <v>5.7013925276074011E-2</v>
      </c>
      <c r="Y2740">
        <v>2.1115304649698449E-2</v>
      </c>
    </row>
    <row r="2741" spans="23:25" x14ac:dyDescent="0.25">
      <c r="W2741">
        <v>2734</v>
      </c>
      <c r="X2741">
        <v>6.6086843330010719E-2</v>
      </c>
      <c r="Y2741">
        <v>2.0911242010788651E-2</v>
      </c>
    </row>
    <row r="2742" spans="23:25" x14ac:dyDescent="0.25">
      <c r="W2742">
        <v>2735</v>
      </c>
      <c r="X2742">
        <v>6.0441860241703622E-2</v>
      </c>
      <c r="Y2742">
        <v>2.5494117057161338E-2</v>
      </c>
    </row>
    <row r="2743" spans="23:25" x14ac:dyDescent="0.25">
      <c r="W2743">
        <v>2736</v>
      </c>
      <c r="X2743">
        <v>5.9693324195115867E-2</v>
      </c>
      <c r="Y2743">
        <v>2.2545311469986611E-2</v>
      </c>
    </row>
    <row r="2744" spans="23:25" x14ac:dyDescent="0.25">
      <c r="W2744">
        <v>2737</v>
      </c>
      <c r="X2744">
        <v>5.3098504020452707E-2</v>
      </c>
      <c r="Y2744">
        <v>2.0609949819463853E-2</v>
      </c>
    </row>
    <row r="2745" spans="23:25" x14ac:dyDescent="0.25">
      <c r="W2745">
        <v>2738</v>
      </c>
      <c r="X2745">
        <v>5.2726920789346397E-2</v>
      </c>
      <c r="Y2745">
        <v>2.0373923697907109E-2</v>
      </c>
    </row>
    <row r="2746" spans="23:25" x14ac:dyDescent="0.25">
      <c r="W2746">
        <v>2739</v>
      </c>
      <c r="X2746">
        <v>5.5301865122126335E-2</v>
      </c>
      <c r="Y2746">
        <v>1.8347578230632641E-2</v>
      </c>
    </row>
    <row r="2747" spans="23:25" x14ac:dyDescent="0.25">
      <c r="W2747">
        <v>2740</v>
      </c>
      <c r="X2747">
        <v>6.0703451265653366E-2</v>
      </c>
      <c r="Y2747">
        <v>1.9720115406504705E-2</v>
      </c>
    </row>
    <row r="2748" spans="23:25" x14ac:dyDescent="0.25">
      <c r="W2748">
        <v>2741</v>
      </c>
      <c r="X2748">
        <v>6.3873811319225912E-2</v>
      </c>
      <c r="Y2748">
        <v>1.7201060513848523E-2</v>
      </c>
    </row>
    <row r="2749" spans="23:25" x14ac:dyDescent="0.25">
      <c r="W2749">
        <v>2742</v>
      </c>
      <c r="X2749">
        <v>6.5648180631761102E-2</v>
      </c>
      <c r="Y2749">
        <v>2.1065619438992652E-2</v>
      </c>
    </row>
    <row r="2750" spans="23:25" x14ac:dyDescent="0.25">
      <c r="W2750">
        <v>2743</v>
      </c>
      <c r="X2750">
        <v>5.5444508133835051E-2</v>
      </c>
      <c r="Y2750">
        <v>2.6389958866205026E-2</v>
      </c>
    </row>
    <row r="2751" spans="23:25" x14ac:dyDescent="0.25">
      <c r="W2751">
        <v>2744</v>
      </c>
      <c r="X2751">
        <v>5.4652310706165434E-2</v>
      </c>
      <c r="Y2751">
        <v>2.7002685139572248E-2</v>
      </c>
    </row>
    <row r="2752" spans="23:25" x14ac:dyDescent="0.25">
      <c r="W2752">
        <v>2745</v>
      </c>
      <c r="X2752">
        <v>6.0206178278355373E-2</v>
      </c>
      <c r="Y2752">
        <v>2.4539129232262397E-2</v>
      </c>
    </row>
    <row r="2753" spans="23:25" x14ac:dyDescent="0.25">
      <c r="W2753">
        <v>2746</v>
      </c>
      <c r="X2753">
        <v>7.0137305226901189E-2</v>
      </c>
      <c r="Y2753">
        <v>2.3401893114552329E-2</v>
      </c>
    </row>
    <row r="2754" spans="23:25" x14ac:dyDescent="0.25">
      <c r="W2754">
        <v>2747</v>
      </c>
      <c r="X2754">
        <v>6.4050483575344819E-2</v>
      </c>
      <c r="Y2754">
        <v>1.9600419331749549E-2</v>
      </c>
    </row>
    <row r="2755" spans="23:25" x14ac:dyDescent="0.25">
      <c r="W2755">
        <v>2748</v>
      </c>
      <c r="X2755">
        <v>5.8115870700486981E-2</v>
      </c>
      <c r="Y2755">
        <v>2.5669639981380762E-2</v>
      </c>
    </row>
    <row r="2756" spans="23:25" x14ac:dyDescent="0.25">
      <c r="W2756">
        <v>2749</v>
      </c>
      <c r="X2756">
        <v>7.3694352327616661E-2</v>
      </c>
      <c r="Y2756">
        <v>2.920614029068605E-2</v>
      </c>
    </row>
    <row r="2757" spans="23:25" x14ac:dyDescent="0.25">
      <c r="W2757">
        <v>2750</v>
      </c>
      <c r="X2757">
        <v>5.9871236621303836E-2</v>
      </c>
      <c r="Y2757">
        <v>2.4638923462082594E-2</v>
      </c>
    </row>
    <row r="2758" spans="23:25" x14ac:dyDescent="0.25">
      <c r="W2758">
        <v>2751</v>
      </c>
      <c r="X2758">
        <v>6.1758028354999384E-2</v>
      </c>
      <c r="Y2758">
        <v>2.7730470384417932E-2</v>
      </c>
    </row>
    <row r="2759" spans="23:25" x14ac:dyDescent="0.25">
      <c r="W2759">
        <v>2752</v>
      </c>
      <c r="X2759">
        <v>6.1143098105463929E-2</v>
      </c>
      <c r="Y2759">
        <v>2.6865130060407034E-2</v>
      </c>
    </row>
    <row r="2760" spans="23:25" x14ac:dyDescent="0.25">
      <c r="W2760">
        <v>2753</v>
      </c>
      <c r="X2760">
        <v>6.0771817521704859E-2</v>
      </c>
      <c r="Y2760">
        <v>1.3949548421457864E-2</v>
      </c>
    </row>
    <row r="2761" spans="23:25" x14ac:dyDescent="0.25">
      <c r="W2761">
        <v>2754</v>
      </c>
      <c r="X2761">
        <v>6.4021705254952072E-2</v>
      </c>
      <c r="Y2761">
        <v>2.1064718111608725E-2</v>
      </c>
    </row>
    <row r="2762" spans="23:25" x14ac:dyDescent="0.25">
      <c r="W2762">
        <v>2755</v>
      </c>
      <c r="X2762">
        <v>6.1050235654528807E-2</v>
      </c>
      <c r="Y2762">
        <v>2.6007390161528563E-2</v>
      </c>
    </row>
    <row r="2763" spans="23:25" x14ac:dyDescent="0.25">
      <c r="W2763">
        <v>2756</v>
      </c>
      <c r="X2763">
        <v>6.3489947692013896E-2</v>
      </c>
      <c r="Y2763">
        <v>2.0854864094929502E-2</v>
      </c>
    </row>
    <row r="2764" spans="23:25" x14ac:dyDescent="0.25">
      <c r="W2764">
        <v>2757</v>
      </c>
      <c r="X2764">
        <v>6.054565126873044E-2</v>
      </c>
      <c r="Y2764">
        <v>2.3816624835105372E-2</v>
      </c>
    </row>
    <row r="2765" spans="23:25" x14ac:dyDescent="0.25">
      <c r="W2765">
        <v>2758</v>
      </c>
      <c r="X2765">
        <v>5.3797597715584476E-2</v>
      </c>
      <c r="Y2765">
        <v>1.9583739163941471E-2</v>
      </c>
    </row>
    <row r="2766" spans="23:25" x14ac:dyDescent="0.25">
      <c r="W2766">
        <v>2759</v>
      </c>
      <c r="X2766">
        <v>5.4024143510803917E-2</v>
      </c>
      <c r="Y2766">
        <v>2.523665753819004E-2</v>
      </c>
    </row>
    <row r="2767" spans="23:25" x14ac:dyDescent="0.25">
      <c r="W2767">
        <v>2760</v>
      </c>
      <c r="X2767">
        <v>6.5905441807388165E-2</v>
      </c>
      <c r="Y2767">
        <v>2.2744920008755595E-2</v>
      </c>
    </row>
    <row r="2768" spans="23:25" x14ac:dyDescent="0.25">
      <c r="W2768">
        <v>2761</v>
      </c>
      <c r="X2768">
        <v>6.3949918499504876E-2</v>
      </c>
      <c r="Y2768">
        <v>2.81459135201809E-2</v>
      </c>
    </row>
    <row r="2769" spans="23:25" x14ac:dyDescent="0.25">
      <c r="W2769">
        <v>2762</v>
      </c>
      <c r="X2769">
        <v>5.2075022604781029E-2</v>
      </c>
      <c r="Y2769">
        <v>2.5377525770457144E-2</v>
      </c>
    </row>
    <row r="2770" spans="23:25" x14ac:dyDescent="0.25">
      <c r="W2770">
        <v>2763</v>
      </c>
      <c r="X2770">
        <v>5.6007924082164894E-2</v>
      </c>
      <c r="Y2770">
        <v>2.2866604051709354E-2</v>
      </c>
    </row>
    <row r="2771" spans="23:25" x14ac:dyDescent="0.25">
      <c r="W2771">
        <v>2764</v>
      </c>
      <c r="X2771">
        <v>5.9813860065409459E-2</v>
      </c>
      <c r="Y2771">
        <v>2.5208619905640831E-2</v>
      </c>
    </row>
    <row r="2772" spans="23:25" x14ac:dyDescent="0.25">
      <c r="W2772">
        <v>2765</v>
      </c>
      <c r="X2772">
        <v>5.4871267656017207E-2</v>
      </c>
      <c r="Y2772">
        <v>1.9414549706786396E-2</v>
      </c>
    </row>
    <row r="2773" spans="23:25" x14ac:dyDescent="0.25">
      <c r="W2773">
        <v>2766</v>
      </c>
      <c r="X2773">
        <v>6.1940726581863684E-2</v>
      </c>
      <c r="Y2773">
        <v>2.727334746807995E-2</v>
      </c>
    </row>
    <row r="2774" spans="23:25" x14ac:dyDescent="0.25">
      <c r="W2774">
        <v>2767</v>
      </c>
      <c r="X2774">
        <v>5.7521339565710199E-2</v>
      </c>
      <c r="Y2774">
        <v>1.9682453569287439E-2</v>
      </c>
    </row>
    <row r="2775" spans="23:25" x14ac:dyDescent="0.25">
      <c r="W2775">
        <v>2768</v>
      </c>
      <c r="X2775">
        <v>5.9603477281540862E-2</v>
      </c>
      <c r="Y2775">
        <v>1.2871759640378629E-2</v>
      </c>
    </row>
    <row r="2776" spans="23:25" x14ac:dyDescent="0.25">
      <c r="W2776">
        <v>2769</v>
      </c>
      <c r="X2776">
        <v>5.6373222385991774E-2</v>
      </c>
      <c r="Y2776">
        <v>2.0901169764598999E-2</v>
      </c>
    </row>
    <row r="2777" spans="23:25" x14ac:dyDescent="0.25">
      <c r="W2777">
        <v>2770</v>
      </c>
      <c r="X2777">
        <v>6.6537285696410334E-2</v>
      </c>
      <c r="Y2777">
        <v>2.879477162965734E-2</v>
      </c>
    </row>
    <row r="2778" spans="23:25" x14ac:dyDescent="0.25">
      <c r="W2778">
        <v>2771</v>
      </c>
      <c r="X2778">
        <v>5.766946253980372E-2</v>
      </c>
      <c r="Y2778">
        <v>1.9546442793438496E-2</v>
      </c>
    </row>
    <row r="2779" spans="23:25" x14ac:dyDescent="0.25">
      <c r="W2779">
        <v>2772</v>
      </c>
      <c r="X2779">
        <v>6.1384238003385883E-2</v>
      </c>
      <c r="Y2779">
        <v>1.8960396732934454E-2</v>
      </c>
    </row>
    <row r="2780" spans="23:25" x14ac:dyDescent="0.25">
      <c r="W2780">
        <v>2773</v>
      </c>
      <c r="X2780">
        <v>6.3875533189645603E-2</v>
      </c>
      <c r="Y2780">
        <v>2.581585692065428E-2</v>
      </c>
    </row>
    <row r="2781" spans="23:25" x14ac:dyDescent="0.25">
      <c r="W2781">
        <v>2774</v>
      </c>
      <c r="X2781">
        <v>5.6002568974449968E-2</v>
      </c>
      <c r="Y2781">
        <v>1.6248695651313969E-2</v>
      </c>
    </row>
    <row r="2782" spans="23:25" x14ac:dyDescent="0.25">
      <c r="W2782">
        <v>2775</v>
      </c>
      <c r="X2782">
        <v>6.1132498009810202E-2</v>
      </c>
      <c r="Y2782">
        <v>2.4031544621180845E-2</v>
      </c>
    </row>
    <row r="2783" spans="23:25" x14ac:dyDescent="0.25">
      <c r="W2783">
        <v>2776</v>
      </c>
      <c r="X2783">
        <v>5.8716363434028848E-2</v>
      </c>
      <c r="Y2783">
        <v>2.5439578954789276E-2</v>
      </c>
    </row>
    <row r="2784" spans="23:25" x14ac:dyDescent="0.25">
      <c r="W2784">
        <v>2777</v>
      </c>
      <c r="X2784">
        <v>5.5756927789322092E-2</v>
      </c>
      <c r="Y2784">
        <v>2.649864266081756E-2</v>
      </c>
    </row>
    <row r="2785" spans="23:25" x14ac:dyDescent="0.25">
      <c r="W2785">
        <v>2778</v>
      </c>
      <c r="X2785">
        <v>5.1824110705294801E-2</v>
      </c>
      <c r="Y2785">
        <v>1.9805807003140052E-2</v>
      </c>
    </row>
    <row r="2786" spans="23:25" x14ac:dyDescent="0.25">
      <c r="W2786">
        <v>2779</v>
      </c>
      <c r="X2786">
        <v>7.2634693397962524E-2</v>
      </c>
      <c r="Y2786">
        <v>2.7821277717034843E-2</v>
      </c>
    </row>
    <row r="2787" spans="23:25" x14ac:dyDescent="0.25">
      <c r="W2787">
        <v>2780</v>
      </c>
      <c r="X2787">
        <v>5.7589474904885231E-2</v>
      </c>
      <c r="Y2787">
        <v>2.7695385066039798E-2</v>
      </c>
    </row>
    <row r="2788" spans="23:25" x14ac:dyDescent="0.25">
      <c r="W2788">
        <v>2781</v>
      </c>
      <c r="X2788">
        <v>5.9591867071969527E-2</v>
      </c>
      <c r="Y2788">
        <v>2.3579634158373376E-2</v>
      </c>
    </row>
    <row r="2789" spans="23:25" x14ac:dyDescent="0.25">
      <c r="W2789">
        <v>2782</v>
      </c>
      <c r="X2789">
        <v>6.0683775820690684E-2</v>
      </c>
      <c r="Y2789">
        <v>1.5393704598455621E-2</v>
      </c>
    </row>
    <row r="2790" spans="23:25" x14ac:dyDescent="0.25">
      <c r="W2790">
        <v>2783</v>
      </c>
      <c r="X2790">
        <v>6.2300220617593119E-2</v>
      </c>
      <c r="Y2790">
        <v>1.5316848604827269E-2</v>
      </c>
    </row>
    <row r="2791" spans="23:25" x14ac:dyDescent="0.25">
      <c r="W2791">
        <v>2784</v>
      </c>
      <c r="X2791">
        <v>6.5015107779363299E-2</v>
      </c>
      <c r="Y2791">
        <v>2.4568389302655404E-2</v>
      </c>
    </row>
    <row r="2792" spans="23:25" x14ac:dyDescent="0.25">
      <c r="W2792">
        <v>2785</v>
      </c>
      <c r="X2792">
        <v>6.2626205139594729E-2</v>
      </c>
      <c r="Y2792">
        <v>1.5900320965967003E-2</v>
      </c>
    </row>
    <row r="2793" spans="23:25" x14ac:dyDescent="0.25">
      <c r="W2793">
        <v>2786</v>
      </c>
      <c r="X2793">
        <v>5.5184161232000845E-2</v>
      </c>
      <c r="Y2793">
        <v>2.0796162542254373E-2</v>
      </c>
    </row>
    <row r="2794" spans="23:25" x14ac:dyDescent="0.25">
      <c r="W2794">
        <v>2787</v>
      </c>
      <c r="X2794">
        <v>6.2769166783150435E-2</v>
      </c>
      <c r="Y2794">
        <v>2.8090048457404388E-2</v>
      </c>
    </row>
    <row r="2795" spans="23:25" x14ac:dyDescent="0.25">
      <c r="W2795">
        <v>2788</v>
      </c>
      <c r="X2795">
        <v>6.2170701262663906E-2</v>
      </c>
      <c r="Y2795">
        <v>2.0825255348864813E-2</v>
      </c>
    </row>
    <row r="2796" spans="23:25" x14ac:dyDescent="0.25">
      <c r="W2796">
        <v>2789</v>
      </c>
      <c r="X2796">
        <v>5.7633627978485411E-2</v>
      </c>
      <c r="Y2796">
        <v>2.0615992557709715E-2</v>
      </c>
    </row>
    <row r="2797" spans="23:25" x14ac:dyDescent="0.25">
      <c r="W2797">
        <v>2790</v>
      </c>
      <c r="X2797">
        <v>6.462561976089537E-2</v>
      </c>
      <c r="Y2797">
        <v>2.8643325240696946E-2</v>
      </c>
    </row>
    <row r="2798" spans="23:25" x14ac:dyDescent="0.25">
      <c r="W2798">
        <v>2791</v>
      </c>
      <c r="X2798">
        <v>5.339526241463647E-2</v>
      </c>
      <c r="Y2798">
        <v>2.1461561485349601E-2</v>
      </c>
    </row>
    <row r="2799" spans="23:25" x14ac:dyDescent="0.25">
      <c r="W2799">
        <v>2792</v>
      </c>
      <c r="X2799">
        <v>5.6349049044506425E-2</v>
      </c>
      <c r="Y2799">
        <v>2.5734211869719636E-2</v>
      </c>
    </row>
    <row r="2800" spans="23:25" x14ac:dyDescent="0.25">
      <c r="W2800">
        <v>2793</v>
      </c>
      <c r="X2800">
        <v>6.1479373526901561E-2</v>
      </c>
      <c r="Y2800">
        <v>2.3661890063444456E-2</v>
      </c>
    </row>
    <row r="2801" spans="23:25" x14ac:dyDescent="0.25">
      <c r="W2801">
        <v>2794</v>
      </c>
      <c r="X2801">
        <v>5.6812009988316134E-2</v>
      </c>
      <c r="Y2801">
        <v>2.3504869034634557E-2</v>
      </c>
    </row>
    <row r="2802" spans="23:25" x14ac:dyDescent="0.25">
      <c r="W2802">
        <v>2795</v>
      </c>
      <c r="X2802">
        <v>5.5466476435842488E-2</v>
      </c>
      <c r="Y2802">
        <v>1.8795046000626821E-2</v>
      </c>
    </row>
    <row r="2803" spans="23:25" x14ac:dyDescent="0.25">
      <c r="W2803">
        <v>2796</v>
      </c>
      <c r="X2803">
        <v>5.8622725281380586E-2</v>
      </c>
      <c r="Y2803">
        <v>2.1947472190564334E-2</v>
      </c>
    </row>
    <row r="2804" spans="23:25" x14ac:dyDescent="0.25">
      <c r="W2804">
        <v>2797</v>
      </c>
      <c r="X2804">
        <v>6.3092380682171059E-2</v>
      </c>
      <c r="Y2804">
        <v>2.3802898797421826E-2</v>
      </c>
    </row>
    <row r="2805" spans="23:25" x14ac:dyDescent="0.25">
      <c r="W2805">
        <v>2798</v>
      </c>
      <c r="X2805">
        <v>5.6347936163394098E-2</v>
      </c>
      <c r="Y2805">
        <v>2.1467082692881733E-2</v>
      </c>
    </row>
    <row r="2806" spans="23:25" x14ac:dyDescent="0.25">
      <c r="W2806">
        <v>2799</v>
      </c>
      <c r="X2806">
        <v>6.4832537040101473E-2</v>
      </c>
      <c r="Y2806">
        <v>1.869028630478628E-2</v>
      </c>
    </row>
    <row r="2807" spans="23:25" x14ac:dyDescent="0.25">
      <c r="W2807">
        <v>2800</v>
      </c>
      <c r="X2807">
        <v>6.0644134616887911E-2</v>
      </c>
      <c r="Y2807">
        <v>1.5980425059522255E-2</v>
      </c>
    </row>
    <row r="2808" spans="23:25" x14ac:dyDescent="0.25">
      <c r="W2808">
        <v>2801</v>
      </c>
      <c r="X2808">
        <v>6.3308230161925078E-2</v>
      </c>
      <c r="Y2808">
        <v>2.333803477860252E-2</v>
      </c>
    </row>
    <row r="2809" spans="23:25" x14ac:dyDescent="0.25">
      <c r="W2809">
        <v>2802</v>
      </c>
      <c r="X2809">
        <v>5.6090408989066198E-2</v>
      </c>
      <c r="Y2809">
        <v>1.960083693566423E-2</v>
      </c>
    </row>
    <row r="2810" spans="23:25" x14ac:dyDescent="0.25">
      <c r="W2810">
        <v>2803</v>
      </c>
      <c r="X2810">
        <v>5.5554039115523562E-2</v>
      </c>
      <c r="Y2810">
        <v>1.9597879031415067E-2</v>
      </c>
    </row>
    <row r="2811" spans="23:25" x14ac:dyDescent="0.25">
      <c r="W2811">
        <v>2804</v>
      </c>
      <c r="X2811">
        <v>5.4741683274270682E-2</v>
      </c>
      <c r="Y2811">
        <v>2.0345450628047761E-2</v>
      </c>
    </row>
    <row r="2812" spans="23:25" x14ac:dyDescent="0.25">
      <c r="W2812">
        <v>2805</v>
      </c>
      <c r="X2812">
        <v>6.0642562121959148E-2</v>
      </c>
      <c r="Y2812">
        <v>1.9212991980431197E-2</v>
      </c>
    </row>
    <row r="2813" spans="23:25" x14ac:dyDescent="0.25">
      <c r="W2813">
        <v>2806</v>
      </c>
      <c r="X2813">
        <v>6.6390965545033487E-2</v>
      </c>
      <c r="Y2813">
        <v>2.3241367194544654E-2</v>
      </c>
    </row>
    <row r="2814" spans="23:25" x14ac:dyDescent="0.25">
      <c r="W2814">
        <v>2807</v>
      </c>
      <c r="X2814">
        <v>7.4680465197420623E-2</v>
      </c>
      <c r="Y2814">
        <v>2.7870517900702194E-2</v>
      </c>
    </row>
    <row r="2815" spans="23:25" x14ac:dyDescent="0.25">
      <c r="W2815">
        <v>2808</v>
      </c>
      <c r="X2815">
        <v>5.778813562994612E-2</v>
      </c>
      <c r="Y2815">
        <v>2.2047533565035336E-2</v>
      </c>
    </row>
    <row r="2816" spans="23:25" x14ac:dyDescent="0.25">
      <c r="W2816">
        <v>2809</v>
      </c>
      <c r="X2816">
        <v>5.3904786992930359E-2</v>
      </c>
      <c r="Y2816">
        <v>1.6432248631109599E-2</v>
      </c>
    </row>
    <row r="2817" spans="23:25" x14ac:dyDescent="0.25">
      <c r="W2817">
        <v>2810</v>
      </c>
      <c r="X2817">
        <v>6.6603911190271925E-2</v>
      </c>
      <c r="Y2817">
        <v>2.2735018214376956E-2</v>
      </c>
    </row>
    <row r="2818" spans="23:25" x14ac:dyDescent="0.25">
      <c r="W2818">
        <v>2811</v>
      </c>
      <c r="X2818">
        <v>5.9079035139406662E-2</v>
      </c>
      <c r="Y2818">
        <v>2.2072074668421936E-2</v>
      </c>
    </row>
    <row r="2819" spans="23:25" x14ac:dyDescent="0.25">
      <c r="W2819">
        <v>2812</v>
      </c>
      <c r="X2819">
        <v>6.0900547710196019E-2</v>
      </c>
      <c r="Y2819">
        <v>2.2263301109091551E-2</v>
      </c>
    </row>
    <row r="2820" spans="23:25" x14ac:dyDescent="0.25">
      <c r="W2820">
        <v>2813</v>
      </c>
      <c r="X2820">
        <v>5.3563889474417682E-2</v>
      </c>
      <c r="Y2820">
        <v>1.7926110850316916E-2</v>
      </c>
    </row>
    <row r="2821" spans="23:25" x14ac:dyDescent="0.25">
      <c r="W2821">
        <v>2814</v>
      </c>
      <c r="X2821">
        <v>6.078505172254256E-2</v>
      </c>
      <c r="Y2821">
        <v>2.7948737888368744E-2</v>
      </c>
    </row>
    <row r="2822" spans="23:25" x14ac:dyDescent="0.25">
      <c r="W2822">
        <v>2815</v>
      </c>
      <c r="X2822">
        <v>5.7472163938753373E-2</v>
      </c>
      <c r="Y2822">
        <v>1.37657843195046E-2</v>
      </c>
    </row>
    <row r="2823" spans="23:25" x14ac:dyDescent="0.25">
      <c r="W2823">
        <v>2816</v>
      </c>
      <c r="X2823">
        <v>5.9704116376444911E-2</v>
      </c>
      <c r="Y2823">
        <v>1.8508480210573351E-2</v>
      </c>
    </row>
    <row r="2824" spans="23:25" x14ac:dyDescent="0.25">
      <c r="W2824">
        <v>2817</v>
      </c>
      <c r="X2824">
        <v>6.2318687662083538E-2</v>
      </c>
      <c r="Y2824">
        <v>2.1095676518274077E-2</v>
      </c>
    </row>
    <row r="2825" spans="23:25" x14ac:dyDescent="0.25">
      <c r="W2825">
        <v>2818</v>
      </c>
      <c r="X2825">
        <v>5.5724025547135229E-2</v>
      </c>
      <c r="Y2825">
        <v>1.9905290677946219E-2</v>
      </c>
    </row>
    <row r="2826" spans="23:25" x14ac:dyDescent="0.25">
      <c r="W2826">
        <v>2819</v>
      </c>
      <c r="X2826">
        <v>6.5670264280068058E-2</v>
      </c>
      <c r="Y2826">
        <v>2.0354380340836548E-2</v>
      </c>
    </row>
    <row r="2827" spans="23:25" x14ac:dyDescent="0.25">
      <c r="W2827">
        <v>2820</v>
      </c>
      <c r="X2827">
        <v>5.5834447230088825E-2</v>
      </c>
      <c r="Y2827">
        <v>1.8064473707772314E-2</v>
      </c>
    </row>
    <row r="2828" spans="23:25" x14ac:dyDescent="0.25">
      <c r="W2828">
        <v>2821</v>
      </c>
      <c r="X2828">
        <v>5.6828654901605581E-2</v>
      </c>
      <c r="Y2828">
        <v>2.0703649714370692E-2</v>
      </c>
    </row>
    <row r="2829" spans="23:25" x14ac:dyDescent="0.25">
      <c r="W2829">
        <v>2822</v>
      </c>
      <c r="X2829">
        <v>7.2929427088927329E-2</v>
      </c>
      <c r="Y2829">
        <v>2.6196979171831874E-2</v>
      </c>
    </row>
    <row r="2830" spans="23:25" x14ac:dyDescent="0.25">
      <c r="W2830">
        <v>2823</v>
      </c>
      <c r="X2830">
        <v>7.3417721405245912E-2</v>
      </c>
      <c r="Y2830">
        <v>2.6507516941238086E-2</v>
      </c>
    </row>
    <row r="2831" spans="23:25" x14ac:dyDescent="0.25">
      <c r="W2831">
        <v>2824</v>
      </c>
      <c r="X2831">
        <v>7.2726177175908874E-2</v>
      </c>
      <c r="Y2831">
        <v>2.7374523067211706E-2</v>
      </c>
    </row>
    <row r="2832" spans="23:25" x14ac:dyDescent="0.25">
      <c r="W2832">
        <v>2825</v>
      </c>
      <c r="X2832">
        <v>6.0897926421023658E-2</v>
      </c>
      <c r="Y2832">
        <v>2.1795958073705629E-2</v>
      </c>
    </row>
    <row r="2833" spans="23:25" x14ac:dyDescent="0.25">
      <c r="W2833">
        <v>2826</v>
      </c>
      <c r="X2833">
        <v>6.3111389818564845E-2</v>
      </c>
      <c r="Y2833">
        <v>2.1642075110643595E-2</v>
      </c>
    </row>
    <row r="2834" spans="23:25" x14ac:dyDescent="0.25">
      <c r="W2834">
        <v>2827</v>
      </c>
      <c r="X2834">
        <v>6.1213329683421851E-2</v>
      </c>
      <c r="Y2834">
        <v>2.5732495616262164E-2</v>
      </c>
    </row>
    <row r="2835" spans="23:25" x14ac:dyDescent="0.25">
      <c r="W2835">
        <v>2828</v>
      </c>
      <c r="X2835">
        <v>5.2239779763184058E-2</v>
      </c>
      <c r="Y2835">
        <v>2.3517766992626084E-2</v>
      </c>
    </row>
    <row r="2836" spans="23:25" x14ac:dyDescent="0.25">
      <c r="W2836">
        <v>2829</v>
      </c>
      <c r="X2836">
        <v>6.0212951878855038E-2</v>
      </c>
      <c r="Y2836">
        <v>2.7984340439059244E-2</v>
      </c>
    </row>
    <row r="2837" spans="23:25" x14ac:dyDescent="0.25">
      <c r="W2837">
        <v>2830</v>
      </c>
      <c r="X2837">
        <v>7.306724409806864E-2</v>
      </c>
      <c r="Y2837">
        <v>2.7401023641760062E-2</v>
      </c>
    </row>
    <row r="2838" spans="23:25" x14ac:dyDescent="0.25">
      <c r="W2838">
        <v>2831</v>
      </c>
      <c r="X2838">
        <v>5.9077844991167541E-2</v>
      </c>
      <c r="Y2838">
        <v>2.2626024347098133E-2</v>
      </c>
    </row>
    <row r="2839" spans="23:25" x14ac:dyDescent="0.25">
      <c r="W2839">
        <v>2832</v>
      </c>
      <c r="X2839">
        <v>6.4454704575469049E-2</v>
      </c>
      <c r="Y2839">
        <v>2.0368934429189505E-2</v>
      </c>
    </row>
    <row r="2840" spans="23:25" x14ac:dyDescent="0.25">
      <c r="W2840">
        <v>2833</v>
      </c>
      <c r="X2840">
        <v>6.0607422837451408E-2</v>
      </c>
      <c r="Y2840">
        <v>1.8974596602354774E-2</v>
      </c>
    </row>
    <row r="2841" spans="23:25" x14ac:dyDescent="0.25">
      <c r="W2841">
        <v>2834</v>
      </c>
      <c r="X2841">
        <v>6.2345079391913666E-2</v>
      </c>
      <c r="Y2841">
        <v>2.6253612403683218E-2</v>
      </c>
    </row>
    <row r="2842" spans="23:25" x14ac:dyDescent="0.25">
      <c r="W2842">
        <v>2835</v>
      </c>
      <c r="X2842">
        <v>6.4413883921052129E-2</v>
      </c>
      <c r="Y2842">
        <v>2.2471839087266885E-2</v>
      </c>
    </row>
    <row r="2843" spans="23:25" x14ac:dyDescent="0.25">
      <c r="W2843">
        <v>2836</v>
      </c>
      <c r="X2843">
        <v>6.3685290241492415E-2</v>
      </c>
      <c r="Y2843">
        <v>2.3829846919604589E-2</v>
      </c>
    </row>
    <row r="2844" spans="23:25" x14ac:dyDescent="0.25">
      <c r="W2844">
        <v>2837</v>
      </c>
      <c r="X2844">
        <v>6.1563879214726794E-2</v>
      </c>
      <c r="Y2844">
        <v>1.604798532482709E-2</v>
      </c>
    </row>
    <row r="2845" spans="23:25" x14ac:dyDescent="0.25">
      <c r="W2845">
        <v>2838</v>
      </c>
      <c r="X2845">
        <v>5.7796262230195704E-2</v>
      </c>
      <c r="Y2845">
        <v>2.3347097861380884E-2</v>
      </c>
    </row>
    <row r="2846" spans="23:25" x14ac:dyDescent="0.25">
      <c r="W2846">
        <v>2839</v>
      </c>
      <c r="X2846">
        <v>6.7196068317460819E-2</v>
      </c>
      <c r="Y2846">
        <v>2.6067507079657652E-2</v>
      </c>
    </row>
    <row r="2847" spans="23:25" x14ac:dyDescent="0.25">
      <c r="W2847">
        <v>2840</v>
      </c>
      <c r="X2847">
        <v>5.7865720504470884E-2</v>
      </c>
      <c r="Y2847">
        <v>2.1198115536642199E-2</v>
      </c>
    </row>
    <row r="2848" spans="23:25" x14ac:dyDescent="0.25">
      <c r="W2848">
        <v>2841</v>
      </c>
      <c r="X2848">
        <v>6.2556141876610474E-2</v>
      </c>
      <c r="Y2848">
        <v>2.2831133962769087E-2</v>
      </c>
    </row>
    <row r="2849" spans="23:25" x14ac:dyDescent="0.25">
      <c r="W2849">
        <v>2842</v>
      </c>
      <c r="X2849">
        <v>6.7206642927502364E-2</v>
      </c>
      <c r="Y2849">
        <v>2.6457702272676187E-2</v>
      </c>
    </row>
    <row r="2850" spans="23:25" x14ac:dyDescent="0.25">
      <c r="W2850">
        <v>2843</v>
      </c>
      <c r="X2850">
        <v>6.5454010185503508E-2</v>
      </c>
      <c r="Y2850">
        <v>2.0907096897714972E-2</v>
      </c>
    </row>
    <row r="2851" spans="23:25" x14ac:dyDescent="0.25">
      <c r="W2851">
        <v>2844</v>
      </c>
      <c r="X2851">
        <v>6.0104914730404468E-2</v>
      </c>
      <c r="Y2851">
        <v>2.1334448123961507E-2</v>
      </c>
    </row>
    <row r="2852" spans="23:25" x14ac:dyDescent="0.25">
      <c r="W2852">
        <v>2845</v>
      </c>
      <c r="X2852">
        <v>5.9727632950269269E-2</v>
      </c>
      <c r="Y2852">
        <v>1.4376384774394051E-2</v>
      </c>
    </row>
    <row r="2853" spans="23:25" x14ac:dyDescent="0.25">
      <c r="W2853">
        <v>2846</v>
      </c>
      <c r="X2853">
        <v>5.9825009754596051E-2</v>
      </c>
      <c r="Y2853">
        <v>2.3433726353880587E-2</v>
      </c>
    </row>
    <row r="2854" spans="23:25" x14ac:dyDescent="0.25">
      <c r="W2854">
        <v>2847</v>
      </c>
      <c r="X2854">
        <v>5.3243968598289927E-2</v>
      </c>
      <c r="Y2854">
        <v>2.2451773252526484E-2</v>
      </c>
    </row>
    <row r="2855" spans="23:25" x14ac:dyDescent="0.25">
      <c r="W2855">
        <v>2848</v>
      </c>
      <c r="X2855">
        <v>6.0893776575333541E-2</v>
      </c>
      <c r="Y2855">
        <v>2.5691170363410561E-2</v>
      </c>
    </row>
    <row r="2856" spans="23:25" x14ac:dyDescent="0.25">
      <c r="W2856">
        <v>2849</v>
      </c>
      <c r="X2856">
        <v>5.3531597615636667E-2</v>
      </c>
      <c r="Y2856">
        <v>1.6752139310361753E-2</v>
      </c>
    </row>
    <row r="2857" spans="23:25" x14ac:dyDescent="0.25">
      <c r="W2857">
        <v>2850</v>
      </c>
      <c r="X2857">
        <v>6.1292498305561972E-2</v>
      </c>
      <c r="Y2857">
        <v>2.2835660049369655E-2</v>
      </c>
    </row>
    <row r="2858" spans="23:25" x14ac:dyDescent="0.25">
      <c r="W2858">
        <v>2851</v>
      </c>
      <c r="X2858">
        <v>5.6339758797564608E-2</v>
      </c>
      <c r="Y2858">
        <v>2.3015504533820376E-2</v>
      </c>
    </row>
    <row r="2859" spans="23:25" x14ac:dyDescent="0.25">
      <c r="W2859">
        <v>2852</v>
      </c>
      <c r="X2859">
        <v>6.3708670888085184E-2</v>
      </c>
      <c r="Y2859">
        <v>2.7853364499503614E-2</v>
      </c>
    </row>
    <row r="2860" spans="23:25" x14ac:dyDescent="0.25">
      <c r="W2860">
        <v>2853</v>
      </c>
      <c r="X2860">
        <v>5.2858377557645386E-2</v>
      </c>
      <c r="Y2860">
        <v>1.8450499912927174E-2</v>
      </c>
    </row>
    <row r="2861" spans="23:25" x14ac:dyDescent="0.25">
      <c r="W2861">
        <v>2854</v>
      </c>
      <c r="X2861">
        <v>5.7982460029693587E-2</v>
      </c>
      <c r="Y2861">
        <v>2.7538076188489285E-2</v>
      </c>
    </row>
    <row r="2862" spans="23:25" x14ac:dyDescent="0.25">
      <c r="W2862">
        <v>2855</v>
      </c>
      <c r="X2862">
        <v>5.2459624906008778E-2</v>
      </c>
      <c r="Y2862">
        <v>1.8457878721768163E-2</v>
      </c>
    </row>
    <row r="2863" spans="23:25" x14ac:dyDescent="0.25">
      <c r="W2863">
        <v>2856</v>
      </c>
      <c r="X2863">
        <v>5.811621413694372E-2</v>
      </c>
      <c r="Y2863">
        <v>2.2274097972365493E-2</v>
      </c>
    </row>
    <row r="2864" spans="23:25" x14ac:dyDescent="0.25">
      <c r="W2864">
        <v>2857</v>
      </c>
      <c r="X2864">
        <v>5.8081615072467882E-2</v>
      </c>
      <c r="Y2864">
        <v>1.8437693663509155E-2</v>
      </c>
    </row>
    <row r="2865" spans="23:25" x14ac:dyDescent="0.25">
      <c r="W2865">
        <v>2858</v>
      </c>
      <c r="X2865">
        <v>5.6208545708711144E-2</v>
      </c>
      <c r="Y2865">
        <v>1.7800916145115933E-2</v>
      </c>
    </row>
    <row r="2866" spans="23:25" x14ac:dyDescent="0.25">
      <c r="W2866">
        <v>2859</v>
      </c>
      <c r="X2866">
        <v>5.9270906905841067E-2</v>
      </c>
      <c r="Y2866">
        <v>2.1877098246820059E-2</v>
      </c>
    </row>
    <row r="2867" spans="23:25" x14ac:dyDescent="0.25">
      <c r="W2867">
        <v>2860</v>
      </c>
      <c r="X2867">
        <v>5.9778858651621261E-2</v>
      </c>
      <c r="Y2867">
        <v>2.3791791023134785E-2</v>
      </c>
    </row>
    <row r="2868" spans="23:25" x14ac:dyDescent="0.25">
      <c r="W2868">
        <v>2861</v>
      </c>
      <c r="X2868">
        <v>5.5484346257130196E-2</v>
      </c>
      <c r="Y2868">
        <v>2.5191986114803579E-2</v>
      </c>
    </row>
    <row r="2869" spans="23:25" x14ac:dyDescent="0.25">
      <c r="W2869">
        <v>2862</v>
      </c>
      <c r="X2869">
        <v>6.9198603660197394E-2</v>
      </c>
      <c r="Y2869">
        <v>2.4765939263254426E-2</v>
      </c>
    </row>
    <row r="2870" spans="23:25" x14ac:dyDescent="0.25">
      <c r="W2870">
        <v>2863</v>
      </c>
      <c r="X2870">
        <v>6.2055155809610907E-2</v>
      </c>
      <c r="Y2870">
        <v>1.8751184860536309E-2</v>
      </c>
    </row>
    <row r="2871" spans="23:25" x14ac:dyDescent="0.25">
      <c r="W2871">
        <v>2864</v>
      </c>
      <c r="X2871">
        <v>5.9476728530370428E-2</v>
      </c>
      <c r="Y2871">
        <v>2.2344987459046343E-2</v>
      </c>
    </row>
    <row r="2872" spans="23:25" x14ac:dyDescent="0.25">
      <c r="W2872">
        <v>2865</v>
      </c>
      <c r="X2872">
        <v>5.832175156319163E-2</v>
      </c>
      <c r="Y2872">
        <v>2.257377859919318E-2</v>
      </c>
    </row>
    <row r="2873" spans="23:25" x14ac:dyDescent="0.25">
      <c r="W2873">
        <v>2866</v>
      </c>
      <c r="X2873">
        <v>6.4333431437263514E-2</v>
      </c>
      <c r="Y2873">
        <v>2.7207872185226249E-2</v>
      </c>
    </row>
    <row r="2874" spans="23:25" x14ac:dyDescent="0.25">
      <c r="W2874">
        <v>2867</v>
      </c>
      <c r="X2874">
        <v>6.7344779770433405E-2</v>
      </c>
      <c r="Y2874">
        <v>2.2763552053172733E-2</v>
      </c>
    </row>
    <row r="2875" spans="23:25" x14ac:dyDescent="0.25">
      <c r="W2875">
        <v>2868</v>
      </c>
      <c r="X2875">
        <v>5.6881073526510804E-2</v>
      </c>
      <c r="Y2875">
        <v>2.643214011836708E-2</v>
      </c>
    </row>
    <row r="2876" spans="23:25" x14ac:dyDescent="0.25">
      <c r="W2876">
        <v>2869</v>
      </c>
      <c r="X2876">
        <v>6.0460214562813121E-2</v>
      </c>
      <c r="Y2876">
        <v>2.1784572230910841E-2</v>
      </c>
    </row>
    <row r="2877" spans="23:25" x14ac:dyDescent="0.25">
      <c r="W2877">
        <v>2870</v>
      </c>
      <c r="X2877">
        <v>5.7705348946700784E-2</v>
      </c>
      <c r="Y2877">
        <v>2.0829470142164377E-2</v>
      </c>
    </row>
    <row r="2878" spans="23:25" x14ac:dyDescent="0.25">
      <c r="W2878">
        <v>2871</v>
      </c>
      <c r="X2878">
        <v>5.9724698692926875E-2</v>
      </c>
      <c r="Y2878">
        <v>2.1214828042715003E-2</v>
      </c>
    </row>
    <row r="2879" spans="23:25" x14ac:dyDescent="0.25">
      <c r="W2879">
        <v>2872</v>
      </c>
      <c r="X2879">
        <v>5.9430352268449518E-2</v>
      </c>
      <c r="Y2879">
        <v>1.2958511651282629E-2</v>
      </c>
    </row>
    <row r="2880" spans="23:25" x14ac:dyDescent="0.25">
      <c r="W2880">
        <v>2873</v>
      </c>
      <c r="X2880">
        <v>5.719327872292003E-2</v>
      </c>
      <c r="Y2880">
        <v>2.1746524628048415E-2</v>
      </c>
    </row>
    <row r="2881" spans="23:25" x14ac:dyDescent="0.25">
      <c r="W2881">
        <v>2874</v>
      </c>
      <c r="X2881">
        <v>5.4524059820910131E-2</v>
      </c>
      <c r="Y2881">
        <v>1.6510392826012403E-2</v>
      </c>
    </row>
    <row r="2882" spans="23:25" x14ac:dyDescent="0.25">
      <c r="W2882">
        <v>2875</v>
      </c>
      <c r="X2882">
        <v>5.895019288032697E-2</v>
      </c>
      <c r="Y2882">
        <v>2.1313647237169379E-2</v>
      </c>
    </row>
    <row r="2883" spans="23:25" x14ac:dyDescent="0.25">
      <c r="W2883">
        <v>2876</v>
      </c>
      <c r="X2883">
        <v>5.7705592570309112E-2</v>
      </c>
      <c r="Y2883">
        <v>2.4072918607326306E-2</v>
      </c>
    </row>
    <row r="2884" spans="23:25" x14ac:dyDescent="0.25">
      <c r="W2884">
        <v>2877</v>
      </c>
      <c r="X2884">
        <v>6.7101268025682712E-2</v>
      </c>
      <c r="Y2884">
        <v>2.0798167188575342E-2</v>
      </c>
    </row>
    <row r="2885" spans="23:25" x14ac:dyDescent="0.25">
      <c r="W2885">
        <v>2878</v>
      </c>
      <c r="X2885">
        <v>6.4509130686092958E-2</v>
      </c>
      <c r="Y2885">
        <v>2.8185446202925773E-2</v>
      </c>
    </row>
    <row r="2886" spans="23:25" x14ac:dyDescent="0.25">
      <c r="W2886">
        <v>2879</v>
      </c>
      <c r="X2886">
        <v>7.5877059911026598E-2</v>
      </c>
      <c r="Y2886">
        <v>2.9814580466823164E-2</v>
      </c>
    </row>
    <row r="2887" spans="23:25" x14ac:dyDescent="0.25">
      <c r="W2887">
        <v>2880</v>
      </c>
      <c r="X2887">
        <v>6.4103446471351549E-2</v>
      </c>
      <c r="Y2887">
        <v>2.4823324490825079E-2</v>
      </c>
    </row>
    <row r="2888" spans="23:25" x14ac:dyDescent="0.25">
      <c r="W2888">
        <v>2881</v>
      </c>
      <c r="X2888">
        <v>7.6006854649777272E-2</v>
      </c>
      <c r="Y2888">
        <v>2.762608925529466E-2</v>
      </c>
    </row>
    <row r="2889" spans="23:25" x14ac:dyDescent="0.25">
      <c r="W2889">
        <v>2882</v>
      </c>
      <c r="X2889">
        <v>5.8589115878190288E-2</v>
      </c>
      <c r="Y2889">
        <v>1.8470698824929903E-2</v>
      </c>
    </row>
    <row r="2890" spans="23:25" x14ac:dyDescent="0.25">
      <c r="W2890">
        <v>2883</v>
      </c>
      <c r="X2890">
        <v>7.513638462918798E-2</v>
      </c>
      <c r="Y2890">
        <v>2.9863013690096932E-2</v>
      </c>
    </row>
    <row r="2891" spans="23:25" x14ac:dyDescent="0.25">
      <c r="W2891">
        <v>2884</v>
      </c>
      <c r="X2891">
        <v>5.9533557085595455E-2</v>
      </c>
      <c r="Y2891">
        <v>2.3943408477726066E-2</v>
      </c>
    </row>
    <row r="2892" spans="23:25" x14ac:dyDescent="0.25">
      <c r="W2892">
        <v>2885</v>
      </c>
      <c r="X2892">
        <v>5.518252639084905E-2</v>
      </c>
      <c r="Y2892">
        <v>2.0346046213567691E-2</v>
      </c>
    </row>
    <row r="2893" spans="23:25" x14ac:dyDescent="0.25">
      <c r="W2893">
        <v>2886</v>
      </c>
      <c r="X2893">
        <v>6.9858331993135861E-2</v>
      </c>
      <c r="Y2893">
        <v>2.3457204284617953E-2</v>
      </c>
    </row>
    <row r="2894" spans="23:25" x14ac:dyDescent="0.25">
      <c r="W2894">
        <v>2887</v>
      </c>
      <c r="X2894">
        <v>6.6403078846841573E-2</v>
      </c>
      <c r="Y2894">
        <v>2.8594571133861237E-2</v>
      </c>
    </row>
    <row r="2895" spans="23:25" x14ac:dyDescent="0.25">
      <c r="W2895">
        <v>2888</v>
      </c>
      <c r="X2895">
        <v>5.8063933198829937E-2</v>
      </c>
      <c r="Y2895">
        <v>2.1586125377640777E-2</v>
      </c>
    </row>
    <row r="2896" spans="23:25" x14ac:dyDescent="0.25">
      <c r="W2896">
        <v>2889</v>
      </c>
      <c r="X2896">
        <v>6.2825629371920752E-2</v>
      </c>
      <c r="Y2896">
        <v>1.9621504318236782E-2</v>
      </c>
    </row>
    <row r="2897" spans="23:25" x14ac:dyDescent="0.25">
      <c r="W2897">
        <v>2890</v>
      </c>
      <c r="X2897">
        <v>5.209275147247773E-2</v>
      </c>
      <c r="Y2897">
        <v>1.9093635663038486E-2</v>
      </c>
    </row>
    <row r="2898" spans="23:25" x14ac:dyDescent="0.25">
      <c r="W2898">
        <v>2891</v>
      </c>
      <c r="X2898">
        <v>6.4713713168585638E-2</v>
      </c>
      <c r="Y2898">
        <v>1.8761431673087602E-2</v>
      </c>
    </row>
    <row r="2899" spans="23:25" x14ac:dyDescent="0.25">
      <c r="W2899">
        <v>2892</v>
      </c>
      <c r="X2899">
        <v>5.2867808188601026E-2</v>
      </c>
      <c r="Y2899">
        <v>1.9052389106159758E-2</v>
      </c>
    </row>
    <row r="2900" spans="23:25" x14ac:dyDescent="0.25">
      <c r="W2900">
        <v>2893</v>
      </c>
      <c r="X2900">
        <v>6.2456696950281484E-2</v>
      </c>
      <c r="Y2900">
        <v>2.2851738222955942E-2</v>
      </c>
    </row>
    <row r="2901" spans="23:25" x14ac:dyDescent="0.25">
      <c r="W2901">
        <v>2894</v>
      </c>
      <c r="X2901">
        <v>5.8026085635468447E-2</v>
      </c>
      <c r="Y2901">
        <v>2.3116266381784462E-2</v>
      </c>
    </row>
    <row r="2902" spans="23:25" x14ac:dyDescent="0.25">
      <c r="W2902">
        <v>2895</v>
      </c>
      <c r="X2902">
        <v>6.1809784750244935E-2</v>
      </c>
      <c r="Y2902">
        <v>2.2122045062593201E-2</v>
      </c>
    </row>
    <row r="2903" spans="23:25" x14ac:dyDescent="0.25">
      <c r="W2903">
        <v>2896</v>
      </c>
      <c r="X2903">
        <v>5.3914941507535404E-2</v>
      </c>
      <c r="Y2903">
        <v>2.4607371140747045E-2</v>
      </c>
    </row>
    <row r="2904" spans="23:25" x14ac:dyDescent="0.25">
      <c r="W2904">
        <v>2897</v>
      </c>
      <c r="X2904">
        <v>7.2231781864459291E-2</v>
      </c>
      <c r="Y2904">
        <v>2.7782754918073155E-2</v>
      </c>
    </row>
    <row r="2905" spans="23:25" x14ac:dyDescent="0.25">
      <c r="W2905">
        <v>2898</v>
      </c>
      <c r="X2905">
        <v>6.0693449778065629E-2</v>
      </c>
      <c r="Y2905">
        <v>2.6734495837061882E-2</v>
      </c>
    </row>
    <row r="2906" spans="23:25" x14ac:dyDescent="0.25">
      <c r="W2906">
        <v>2899</v>
      </c>
      <c r="X2906">
        <v>6.4288433277839757E-2</v>
      </c>
      <c r="Y2906">
        <v>1.9831254771279207E-2</v>
      </c>
    </row>
    <row r="2907" spans="23:25" x14ac:dyDescent="0.25">
      <c r="W2907">
        <v>2900</v>
      </c>
      <c r="X2907">
        <v>5.2366435112801396E-2</v>
      </c>
      <c r="Y2907">
        <v>1.8566123834669754E-2</v>
      </c>
    </row>
    <row r="2908" spans="23:25" x14ac:dyDescent="0.25">
      <c r="W2908">
        <v>2901</v>
      </c>
      <c r="X2908">
        <v>5.1999784537526982E-2</v>
      </c>
      <c r="Y2908">
        <v>2.2688463562509375E-2</v>
      </c>
    </row>
    <row r="2909" spans="23:25" x14ac:dyDescent="0.25">
      <c r="W2909">
        <v>2902</v>
      </c>
      <c r="X2909">
        <v>6.3340200476865408E-2</v>
      </c>
      <c r="Y2909">
        <v>2.5597480159115407E-2</v>
      </c>
    </row>
    <row r="2910" spans="23:25" x14ac:dyDescent="0.25">
      <c r="W2910">
        <v>2903</v>
      </c>
      <c r="X2910">
        <v>6.0459740372139713E-2</v>
      </c>
      <c r="Y2910">
        <v>2.2156937629573936E-2</v>
      </c>
    </row>
    <row r="2911" spans="23:25" x14ac:dyDescent="0.25">
      <c r="W2911">
        <v>2904</v>
      </c>
      <c r="X2911">
        <v>5.7514891651583404E-2</v>
      </c>
      <c r="Y2911">
        <v>2.1770977298486049E-2</v>
      </c>
    </row>
    <row r="2912" spans="23:25" x14ac:dyDescent="0.25">
      <c r="W2912">
        <v>2905</v>
      </c>
      <c r="X2912">
        <v>5.6958257670068686E-2</v>
      </c>
      <c r="Y2912">
        <v>1.7785632632259907E-2</v>
      </c>
    </row>
    <row r="2913" spans="23:25" x14ac:dyDescent="0.25">
      <c r="W2913">
        <v>2906</v>
      </c>
      <c r="X2913">
        <v>7.0248305130896027E-2</v>
      </c>
      <c r="Y2913">
        <v>2.5088266970634748E-2</v>
      </c>
    </row>
    <row r="2914" spans="23:25" x14ac:dyDescent="0.25">
      <c r="W2914">
        <v>2907</v>
      </c>
      <c r="X2914">
        <v>6.0624498365534615E-2</v>
      </c>
      <c r="Y2914">
        <v>2.0281852513445744E-2</v>
      </c>
    </row>
    <row r="2915" spans="23:25" x14ac:dyDescent="0.25">
      <c r="W2915">
        <v>2908</v>
      </c>
      <c r="X2915">
        <v>7.5963328288477683E-2</v>
      </c>
      <c r="Y2915">
        <v>2.8646889994029683E-2</v>
      </c>
    </row>
    <row r="2916" spans="23:25" x14ac:dyDescent="0.25">
      <c r="W2916">
        <v>2909</v>
      </c>
      <c r="X2916">
        <v>7.5521865233060023E-2</v>
      </c>
      <c r="Y2916">
        <v>2.6725673402850873E-2</v>
      </c>
    </row>
    <row r="2917" spans="23:25" x14ac:dyDescent="0.25">
      <c r="W2917">
        <v>2910</v>
      </c>
      <c r="X2917">
        <v>6.4440538767214839E-2</v>
      </c>
      <c r="Y2917">
        <v>2.5441640607147643E-2</v>
      </c>
    </row>
    <row r="2918" spans="23:25" x14ac:dyDescent="0.25">
      <c r="W2918">
        <v>2911</v>
      </c>
      <c r="X2918">
        <v>5.333068870827283E-2</v>
      </c>
      <c r="Y2918">
        <v>1.9401385872008271E-2</v>
      </c>
    </row>
    <row r="2919" spans="23:25" x14ac:dyDescent="0.25">
      <c r="W2919">
        <v>2912</v>
      </c>
      <c r="X2919">
        <v>5.7937736350380784E-2</v>
      </c>
      <c r="Y2919">
        <v>1.5676085110028527E-2</v>
      </c>
    </row>
    <row r="2920" spans="23:25" x14ac:dyDescent="0.25">
      <c r="W2920">
        <v>2913</v>
      </c>
      <c r="X2920">
        <v>5.6930723216726625E-2</v>
      </c>
      <c r="Y2920">
        <v>1.9384546425075793E-2</v>
      </c>
    </row>
    <row r="2921" spans="23:25" x14ac:dyDescent="0.25">
      <c r="W2921">
        <v>2914</v>
      </c>
      <c r="X2921">
        <v>5.5576359844028388E-2</v>
      </c>
      <c r="Y2921">
        <v>2.21939025640224E-2</v>
      </c>
    </row>
    <row r="2922" spans="23:25" x14ac:dyDescent="0.25">
      <c r="W2922">
        <v>2915</v>
      </c>
      <c r="X2922">
        <v>6.1893205264572766E-2</v>
      </c>
      <c r="Y2922">
        <v>1.9580909576732562E-2</v>
      </c>
    </row>
    <row r="2923" spans="23:25" x14ac:dyDescent="0.25">
      <c r="W2923">
        <v>2916</v>
      </c>
      <c r="X2923">
        <v>5.9036765474609405E-2</v>
      </c>
      <c r="Y2923">
        <v>2.7894259322228533E-2</v>
      </c>
    </row>
    <row r="2924" spans="23:25" x14ac:dyDescent="0.25">
      <c r="W2924">
        <v>2917</v>
      </c>
      <c r="X2924">
        <v>5.2691475973028735E-2</v>
      </c>
      <c r="Y2924">
        <v>2.1465965242695811E-2</v>
      </c>
    </row>
    <row r="2925" spans="23:25" x14ac:dyDescent="0.25">
      <c r="W2925">
        <v>2918</v>
      </c>
      <c r="X2925">
        <v>7.7008481662904915E-2</v>
      </c>
      <c r="Y2925">
        <v>3.029335409730758E-2</v>
      </c>
    </row>
    <row r="2926" spans="23:25" x14ac:dyDescent="0.25">
      <c r="W2926">
        <v>2919</v>
      </c>
      <c r="X2926">
        <v>5.8067771453842246E-2</v>
      </c>
      <c r="Y2926">
        <v>1.6847139841396658E-2</v>
      </c>
    </row>
    <row r="2927" spans="23:25" x14ac:dyDescent="0.25">
      <c r="W2927">
        <v>2920</v>
      </c>
      <c r="X2927">
        <v>5.5362059674484418E-2</v>
      </c>
      <c r="Y2927">
        <v>2.0389922160719071E-2</v>
      </c>
    </row>
    <row r="2928" spans="23:25" x14ac:dyDescent="0.25">
      <c r="W2928">
        <v>2921</v>
      </c>
      <c r="X2928">
        <v>5.4208759070797287E-2</v>
      </c>
      <c r="Y2928">
        <v>1.5863357034660894E-2</v>
      </c>
    </row>
    <row r="2929" spans="23:25" x14ac:dyDescent="0.25">
      <c r="W2929">
        <v>2922</v>
      </c>
      <c r="X2929">
        <v>6.6142440892640181E-2</v>
      </c>
      <c r="Y2929">
        <v>2.8286078720119897E-2</v>
      </c>
    </row>
    <row r="2930" spans="23:25" x14ac:dyDescent="0.25">
      <c r="W2930">
        <v>2923</v>
      </c>
      <c r="X2930">
        <v>6.2619194825905763E-2</v>
      </c>
      <c r="Y2930">
        <v>2.4050354060670128E-2</v>
      </c>
    </row>
    <row r="2931" spans="23:25" x14ac:dyDescent="0.25">
      <c r="W2931">
        <v>2924</v>
      </c>
      <c r="X2931">
        <v>6.5983844048234708E-2</v>
      </c>
      <c r="Y2931">
        <v>2.4692034247823638E-2</v>
      </c>
    </row>
    <row r="2932" spans="23:25" x14ac:dyDescent="0.25">
      <c r="W2932">
        <v>2925</v>
      </c>
      <c r="X2932">
        <v>6.1458658543917126E-2</v>
      </c>
      <c r="Y2932">
        <v>2.0974858771194489E-2</v>
      </c>
    </row>
    <row r="2933" spans="23:25" x14ac:dyDescent="0.25">
      <c r="W2933">
        <v>2926</v>
      </c>
      <c r="X2933">
        <v>5.7799775321273436E-2</v>
      </c>
      <c r="Y2933">
        <v>2.4050460217135441E-2</v>
      </c>
    </row>
    <row r="2934" spans="23:25" x14ac:dyDescent="0.25">
      <c r="W2934">
        <v>2927</v>
      </c>
      <c r="X2934">
        <v>5.668800951309165E-2</v>
      </c>
      <c r="Y2934">
        <v>1.3522218004549391E-2</v>
      </c>
    </row>
    <row r="2935" spans="23:25" x14ac:dyDescent="0.25">
      <c r="W2935">
        <v>2928</v>
      </c>
      <c r="X2935">
        <v>5.5554696501292154E-2</v>
      </c>
      <c r="Y2935">
        <v>2.0536670791875825E-2</v>
      </c>
    </row>
    <row r="2936" spans="23:25" x14ac:dyDescent="0.25">
      <c r="W2936">
        <v>2929</v>
      </c>
      <c r="X2936">
        <v>5.2197988979293133E-2</v>
      </c>
      <c r="Y2936">
        <v>2.0893664436091138E-2</v>
      </c>
    </row>
    <row r="2937" spans="23:25" x14ac:dyDescent="0.25">
      <c r="W2937">
        <v>2930</v>
      </c>
      <c r="X2937">
        <v>6.5589538659371491E-2</v>
      </c>
      <c r="Y2937">
        <v>1.9793785356342321E-2</v>
      </c>
    </row>
    <row r="2938" spans="23:25" x14ac:dyDescent="0.25">
      <c r="W2938">
        <v>2931</v>
      </c>
      <c r="X2938">
        <v>5.9904712780680588E-2</v>
      </c>
      <c r="Y2938">
        <v>2.2007217622334881E-2</v>
      </c>
    </row>
    <row r="2939" spans="23:25" x14ac:dyDescent="0.25">
      <c r="W2939">
        <v>2932</v>
      </c>
      <c r="X2939">
        <v>6.0380877229935181E-2</v>
      </c>
      <c r="Y2939">
        <v>1.5842807836032646E-2</v>
      </c>
    </row>
    <row r="2940" spans="23:25" x14ac:dyDescent="0.25">
      <c r="W2940">
        <v>2933</v>
      </c>
      <c r="X2940">
        <v>6.4674263887356115E-2</v>
      </c>
      <c r="Y2940">
        <v>2.5288824024697107E-2</v>
      </c>
    </row>
    <row r="2941" spans="23:25" x14ac:dyDescent="0.25">
      <c r="W2941">
        <v>2934</v>
      </c>
      <c r="X2941">
        <v>8.0200182696776645E-2</v>
      </c>
      <c r="Y2941">
        <v>2.9458872161313602E-2</v>
      </c>
    </row>
    <row r="2942" spans="23:25" x14ac:dyDescent="0.25">
      <c r="W2942">
        <v>2935</v>
      </c>
      <c r="X2942">
        <v>5.9949215423305321E-2</v>
      </c>
      <c r="Y2942">
        <v>1.57478002485123E-2</v>
      </c>
    </row>
    <row r="2943" spans="23:25" x14ac:dyDescent="0.25">
      <c r="W2943">
        <v>2936</v>
      </c>
      <c r="X2943">
        <v>5.9299035038475154E-2</v>
      </c>
      <c r="Y2943">
        <v>2.1656279869777268E-2</v>
      </c>
    </row>
    <row r="2944" spans="23:25" x14ac:dyDescent="0.25">
      <c r="W2944">
        <v>2937</v>
      </c>
      <c r="X2944">
        <v>5.8410295407410863E-2</v>
      </c>
      <c r="Y2944">
        <v>2.3717161307730633E-2</v>
      </c>
    </row>
    <row r="2945" spans="23:25" x14ac:dyDescent="0.25">
      <c r="W2945">
        <v>2938</v>
      </c>
      <c r="X2945">
        <v>5.7723906025333852E-2</v>
      </c>
      <c r="Y2945">
        <v>2.0927114915659083E-2</v>
      </c>
    </row>
    <row r="2946" spans="23:25" x14ac:dyDescent="0.25">
      <c r="W2946">
        <v>2939</v>
      </c>
      <c r="X2946">
        <v>5.2848954992763014E-2</v>
      </c>
      <c r="Y2946">
        <v>2.5817957249656433E-2</v>
      </c>
    </row>
    <row r="2947" spans="23:25" x14ac:dyDescent="0.25">
      <c r="W2947">
        <v>2940</v>
      </c>
      <c r="X2947">
        <v>5.8240263512171785E-2</v>
      </c>
      <c r="Y2947">
        <v>1.7189722145651513E-2</v>
      </c>
    </row>
    <row r="2948" spans="23:25" x14ac:dyDescent="0.25">
      <c r="W2948">
        <v>2941</v>
      </c>
      <c r="X2948">
        <v>6.5014290609437711E-2</v>
      </c>
      <c r="Y2948">
        <v>2.8880188787653558E-2</v>
      </c>
    </row>
    <row r="2949" spans="23:25" x14ac:dyDescent="0.25">
      <c r="W2949">
        <v>2942</v>
      </c>
      <c r="X2949">
        <v>7.4835398778424031E-2</v>
      </c>
      <c r="Y2949">
        <v>2.8885087681998111E-2</v>
      </c>
    </row>
    <row r="2950" spans="23:25" x14ac:dyDescent="0.25">
      <c r="W2950">
        <v>2943</v>
      </c>
      <c r="X2950">
        <v>6.069888026817212E-2</v>
      </c>
      <c r="Y2950">
        <v>2.2795470629570838E-2</v>
      </c>
    </row>
    <row r="2951" spans="23:25" x14ac:dyDescent="0.25">
      <c r="W2951">
        <v>2944</v>
      </c>
      <c r="X2951">
        <v>6.5471297763752517E-2</v>
      </c>
      <c r="Y2951">
        <v>2.1370403128724135E-2</v>
      </c>
    </row>
    <row r="2952" spans="23:25" x14ac:dyDescent="0.25">
      <c r="W2952">
        <v>2945</v>
      </c>
      <c r="X2952">
        <v>5.8482088734097992E-2</v>
      </c>
      <c r="Y2952">
        <v>2.2074343204750498E-2</v>
      </c>
    </row>
    <row r="2953" spans="23:25" x14ac:dyDescent="0.25">
      <c r="W2953">
        <v>2946</v>
      </c>
      <c r="X2953">
        <v>7.0727722494348541E-2</v>
      </c>
      <c r="Y2953">
        <v>2.3533401348181146E-2</v>
      </c>
    </row>
    <row r="2954" spans="23:25" x14ac:dyDescent="0.25">
      <c r="W2954">
        <v>2947</v>
      </c>
      <c r="X2954">
        <v>5.2631130850532962E-2</v>
      </c>
      <c r="Y2954">
        <v>1.9323175464085157E-2</v>
      </c>
    </row>
    <row r="2955" spans="23:25" x14ac:dyDescent="0.25">
      <c r="W2955">
        <v>2948</v>
      </c>
      <c r="X2955">
        <v>6.5553372538710505E-2</v>
      </c>
      <c r="Y2955">
        <v>2.6369594500286982E-2</v>
      </c>
    </row>
    <row r="2956" spans="23:25" x14ac:dyDescent="0.25">
      <c r="W2956">
        <v>2949</v>
      </c>
      <c r="X2956">
        <v>6.8237011410758955E-2</v>
      </c>
      <c r="Y2956">
        <v>2.8466573742124763E-2</v>
      </c>
    </row>
    <row r="2957" spans="23:25" x14ac:dyDescent="0.25">
      <c r="W2957">
        <v>2950</v>
      </c>
      <c r="X2957">
        <v>5.9944341005614646E-2</v>
      </c>
      <c r="Y2957">
        <v>2.7509550238292525E-2</v>
      </c>
    </row>
    <row r="2958" spans="23:25" x14ac:dyDescent="0.25">
      <c r="W2958">
        <v>2951</v>
      </c>
      <c r="X2958">
        <v>5.724621715486209E-2</v>
      </c>
      <c r="Y2958">
        <v>2.2457884407467304E-2</v>
      </c>
    </row>
    <row r="2959" spans="23:25" x14ac:dyDescent="0.25">
      <c r="W2959">
        <v>2952</v>
      </c>
      <c r="X2959">
        <v>5.8050495511942135E-2</v>
      </c>
      <c r="Y2959">
        <v>2.3093394329862404E-2</v>
      </c>
    </row>
    <row r="2960" spans="23:25" x14ac:dyDescent="0.25">
      <c r="W2960">
        <v>2953</v>
      </c>
      <c r="X2960">
        <v>6.090468511875749E-2</v>
      </c>
      <c r="Y2960">
        <v>2.1715463772182881E-2</v>
      </c>
    </row>
    <row r="2961" spans="23:25" x14ac:dyDescent="0.25">
      <c r="W2961">
        <v>2954</v>
      </c>
      <c r="X2961">
        <v>6.6671309685694666E-2</v>
      </c>
      <c r="Y2961">
        <v>2.6348519209520707E-2</v>
      </c>
    </row>
    <row r="2962" spans="23:25" x14ac:dyDescent="0.25">
      <c r="W2962">
        <v>2955</v>
      </c>
      <c r="X2962">
        <v>7.1660581561204112E-2</v>
      </c>
      <c r="Y2962">
        <v>2.562682781783478E-2</v>
      </c>
    </row>
    <row r="2963" spans="23:25" x14ac:dyDescent="0.25">
      <c r="W2963">
        <v>2956</v>
      </c>
      <c r="X2963">
        <v>5.4696719107927227E-2</v>
      </c>
      <c r="Y2963">
        <v>2.4130608425054483E-2</v>
      </c>
    </row>
    <row r="2964" spans="23:25" x14ac:dyDescent="0.25">
      <c r="W2964">
        <v>2957</v>
      </c>
      <c r="X2964">
        <v>5.7939180093796706E-2</v>
      </c>
      <c r="Y2964">
        <v>1.4597929982225815E-2</v>
      </c>
    </row>
    <row r="2965" spans="23:25" x14ac:dyDescent="0.25">
      <c r="W2965">
        <v>2958</v>
      </c>
      <c r="X2965">
        <v>6.2906377697175955E-2</v>
      </c>
      <c r="Y2965">
        <v>2.1659385087916528E-2</v>
      </c>
    </row>
    <row r="2966" spans="23:25" x14ac:dyDescent="0.25">
      <c r="W2966">
        <v>2959</v>
      </c>
      <c r="X2966">
        <v>5.8316275381127339E-2</v>
      </c>
      <c r="Y2966">
        <v>1.7903205138725571E-2</v>
      </c>
    </row>
    <row r="2967" spans="23:25" x14ac:dyDescent="0.25">
      <c r="W2967">
        <v>2960</v>
      </c>
      <c r="X2967">
        <v>7.4318727752012967E-2</v>
      </c>
      <c r="Y2967">
        <v>2.8576252919139115E-2</v>
      </c>
    </row>
    <row r="2968" spans="23:25" x14ac:dyDescent="0.25">
      <c r="W2968">
        <v>2961</v>
      </c>
      <c r="X2968">
        <v>6.6197423102145922E-2</v>
      </c>
      <c r="Y2968">
        <v>2.3335954655116429E-2</v>
      </c>
    </row>
    <row r="2969" spans="23:25" x14ac:dyDescent="0.25">
      <c r="W2969">
        <v>2962</v>
      </c>
      <c r="X2969">
        <v>7.0006056383245488E-2</v>
      </c>
      <c r="Y2969">
        <v>2.513966540862296E-2</v>
      </c>
    </row>
    <row r="2970" spans="23:25" x14ac:dyDescent="0.25">
      <c r="W2970">
        <v>2963</v>
      </c>
      <c r="X2970">
        <v>6.9927028863014898E-2</v>
      </c>
      <c r="Y2970">
        <v>2.3741310752033833E-2</v>
      </c>
    </row>
    <row r="2971" spans="23:25" x14ac:dyDescent="0.25">
      <c r="W2971">
        <v>2964</v>
      </c>
      <c r="X2971">
        <v>6.2500370742017947E-2</v>
      </c>
      <c r="Y2971">
        <v>2.2913094972982492E-2</v>
      </c>
    </row>
    <row r="2972" spans="23:25" x14ac:dyDescent="0.25">
      <c r="W2972">
        <v>2965</v>
      </c>
      <c r="X2972">
        <v>5.9493872887066673E-2</v>
      </c>
      <c r="Y2972">
        <v>2.3019444108434154E-2</v>
      </c>
    </row>
    <row r="2973" spans="23:25" x14ac:dyDescent="0.25">
      <c r="W2973">
        <v>2966</v>
      </c>
      <c r="X2973">
        <v>5.1613143496591192E-2</v>
      </c>
      <c r="Y2973">
        <v>2.3252085242579497E-2</v>
      </c>
    </row>
    <row r="2974" spans="23:25" x14ac:dyDescent="0.25">
      <c r="W2974">
        <v>2967</v>
      </c>
      <c r="X2974">
        <v>5.6892826425075489E-2</v>
      </c>
      <c r="Y2974">
        <v>1.5777192478797573E-2</v>
      </c>
    </row>
    <row r="2975" spans="23:25" x14ac:dyDescent="0.25">
      <c r="W2975">
        <v>2968</v>
      </c>
      <c r="X2975">
        <v>5.4243341965239965E-2</v>
      </c>
      <c r="Y2975">
        <v>1.9263772094041905E-2</v>
      </c>
    </row>
    <row r="2976" spans="23:25" x14ac:dyDescent="0.25">
      <c r="W2976">
        <v>2969</v>
      </c>
      <c r="X2976">
        <v>6.5848652885484638E-2</v>
      </c>
      <c r="Y2976">
        <v>2.5984543041433036E-2</v>
      </c>
    </row>
    <row r="2977" spans="23:25" x14ac:dyDescent="0.25">
      <c r="W2977">
        <v>2970</v>
      </c>
      <c r="X2977">
        <v>6.2646122516421543E-2</v>
      </c>
      <c r="Y2977">
        <v>2.6794133728212443E-2</v>
      </c>
    </row>
    <row r="2978" spans="23:25" x14ac:dyDescent="0.25">
      <c r="W2978">
        <v>2971</v>
      </c>
      <c r="X2978">
        <v>6.623486355568417E-2</v>
      </c>
      <c r="Y2978">
        <v>2.2230278495584767E-2</v>
      </c>
    </row>
    <row r="2979" spans="23:25" x14ac:dyDescent="0.25">
      <c r="W2979">
        <v>2972</v>
      </c>
      <c r="X2979">
        <v>5.5822144515819593E-2</v>
      </c>
      <c r="Y2979">
        <v>2.4223956799812627E-2</v>
      </c>
    </row>
    <row r="2980" spans="23:25" x14ac:dyDescent="0.25">
      <c r="W2980">
        <v>2973</v>
      </c>
      <c r="X2980">
        <v>5.8044694735932552E-2</v>
      </c>
      <c r="Y2980">
        <v>2.1714764318678689E-2</v>
      </c>
    </row>
    <row r="2981" spans="23:25" x14ac:dyDescent="0.25">
      <c r="W2981">
        <v>2974</v>
      </c>
      <c r="X2981">
        <v>7.6357885611313667E-2</v>
      </c>
      <c r="Y2981">
        <v>3.0301505591112009E-2</v>
      </c>
    </row>
    <row r="2982" spans="23:25" x14ac:dyDescent="0.25">
      <c r="W2982">
        <v>2975</v>
      </c>
      <c r="X2982">
        <v>6.7012181908931157E-2</v>
      </c>
      <c r="Y2982">
        <v>2.8050614901530314E-2</v>
      </c>
    </row>
    <row r="2983" spans="23:25" x14ac:dyDescent="0.25">
      <c r="W2983">
        <v>2976</v>
      </c>
      <c r="X2983">
        <v>5.6569604056931129E-2</v>
      </c>
      <c r="Y2983">
        <v>1.7376286137049467E-2</v>
      </c>
    </row>
    <row r="2984" spans="23:25" x14ac:dyDescent="0.25">
      <c r="W2984">
        <v>2977</v>
      </c>
      <c r="X2984">
        <v>6.3334875452137493E-2</v>
      </c>
      <c r="Y2984">
        <v>2.0983451362580917E-2</v>
      </c>
    </row>
    <row r="2985" spans="23:25" x14ac:dyDescent="0.25">
      <c r="W2985">
        <v>2978</v>
      </c>
      <c r="X2985">
        <v>5.3817007966620117E-2</v>
      </c>
      <c r="Y2985">
        <v>1.9381738242075921E-2</v>
      </c>
    </row>
    <row r="2986" spans="23:25" x14ac:dyDescent="0.25">
      <c r="W2986">
        <v>2979</v>
      </c>
      <c r="X2986">
        <v>7.0172384487659042E-2</v>
      </c>
      <c r="Y2986">
        <v>2.8688638702424999E-2</v>
      </c>
    </row>
    <row r="2987" spans="23:25" x14ac:dyDescent="0.25">
      <c r="W2987">
        <v>2980</v>
      </c>
      <c r="X2987">
        <v>7.0649659508304555E-2</v>
      </c>
      <c r="Y2987">
        <v>2.9335162148984573E-2</v>
      </c>
    </row>
    <row r="2988" spans="23:25" x14ac:dyDescent="0.25">
      <c r="W2988">
        <v>2981</v>
      </c>
      <c r="X2988">
        <v>6.0156253320672821E-2</v>
      </c>
      <c r="Y2988">
        <v>1.4584721512587807E-2</v>
      </c>
    </row>
    <row r="2989" spans="23:25" x14ac:dyDescent="0.25">
      <c r="W2989">
        <v>2982</v>
      </c>
      <c r="X2989">
        <v>5.9074024243601302E-2</v>
      </c>
      <c r="Y2989">
        <v>2.0942001630156075E-2</v>
      </c>
    </row>
    <row r="2990" spans="23:25" x14ac:dyDescent="0.25">
      <c r="W2990">
        <v>2983</v>
      </c>
      <c r="X2990">
        <v>6.7049259807157438E-2</v>
      </c>
      <c r="Y2990">
        <v>2.9123302301026412E-2</v>
      </c>
    </row>
    <row r="2991" spans="23:25" x14ac:dyDescent="0.25">
      <c r="W2991">
        <v>2984</v>
      </c>
      <c r="X2991">
        <v>5.6119086234079518E-2</v>
      </c>
      <c r="Y2991">
        <v>2.2791662686583385E-2</v>
      </c>
    </row>
    <row r="2992" spans="23:25" x14ac:dyDescent="0.25">
      <c r="W2992">
        <v>2985</v>
      </c>
      <c r="X2992">
        <v>5.8534462412564596E-2</v>
      </c>
      <c r="Y2992">
        <v>2.2935465319607364E-2</v>
      </c>
    </row>
    <row r="2993" spans="23:25" x14ac:dyDescent="0.25">
      <c r="W2993">
        <v>2986</v>
      </c>
      <c r="X2993">
        <v>6.1009837486347952E-2</v>
      </c>
      <c r="Y2993">
        <v>2.2965565327229674E-2</v>
      </c>
    </row>
    <row r="2994" spans="23:25" x14ac:dyDescent="0.25">
      <c r="W2994">
        <v>2987</v>
      </c>
      <c r="X2994">
        <v>5.7083331369942487E-2</v>
      </c>
      <c r="Y2994">
        <v>2.153391844998297E-2</v>
      </c>
    </row>
    <row r="2995" spans="23:25" x14ac:dyDescent="0.25">
      <c r="W2995">
        <v>2988</v>
      </c>
      <c r="X2995">
        <v>6.1159371327289672E-2</v>
      </c>
      <c r="Y2995">
        <v>2.287954921204443E-2</v>
      </c>
    </row>
    <row r="2996" spans="23:25" x14ac:dyDescent="0.25">
      <c r="W2996">
        <v>2989</v>
      </c>
      <c r="X2996">
        <v>6.2805555287921491E-2</v>
      </c>
      <c r="Y2996">
        <v>2.7694390586687913E-2</v>
      </c>
    </row>
    <row r="2997" spans="23:25" x14ac:dyDescent="0.25">
      <c r="W2997">
        <v>2990</v>
      </c>
      <c r="X2997">
        <v>6.3019408317765896E-2</v>
      </c>
      <c r="Y2997">
        <v>2.195226060547029E-2</v>
      </c>
    </row>
    <row r="2998" spans="23:25" x14ac:dyDescent="0.25">
      <c r="W2998">
        <v>2991</v>
      </c>
      <c r="X2998">
        <v>6.278188420292341E-2</v>
      </c>
      <c r="Y2998">
        <v>2.2574068933364722E-2</v>
      </c>
    </row>
    <row r="2999" spans="23:25" x14ac:dyDescent="0.25">
      <c r="W2999">
        <v>2992</v>
      </c>
      <c r="X2999">
        <v>5.3759493511486511E-2</v>
      </c>
      <c r="Y2999">
        <v>2.202818996383505E-2</v>
      </c>
    </row>
    <row r="3000" spans="23:25" x14ac:dyDescent="0.25">
      <c r="W3000">
        <v>2993</v>
      </c>
      <c r="X3000">
        <v>5.5440600646339593E-2</v>
      </c>
      <c r="Y3000">
        <v>1.7159259960470762E-2</v>
      </c>
    </row>
    <row r="3001" spans="23:25" x14ac:dyDescent="0.25">
      <c r="W3001">
        <v>2994</v>
      </c>
      <c r="X3001">
        <v>7.0469332770642434E-2</v>
      </c>
      <c r="Y3001">
        <v>2.6957491462502522E-2</v>
      </c>
    </row>
    <row r="3002" spans="23:25" x14ac:dyDescent="0.25">
      <c r="W3002">
        <v>2995</v>
      </c>
      <c r="X3002">
        <v>5.7401147552351685E-2</v>
      </c>
      <c r="Y3002">
        <v>2.0498898313247058E-2</v>
      </c>
    </row>
    <row r="3003" spans="23:25" x14ac:dyDescent="0.25">
      <c r="W3003">
        <v>2996</v>
      </c>
      <c r="X3003">
        <v>6.2868763439446806E-2</v>
      </c>
      <c r="Y3003">
        <v>2.3687894316780384E-2</v>
      </c>
    </row>
    <row r="3004" spans="23:25" x14ac:dyDescent="0.25">
      <c r="W3004">
        <v>2997</v>
      </c>
      <c r="X3004">
        <v>6.5709141702255225E-2</v>
      </c>
      <c r="Y3004">
        <v>2.6564697516062146E-2</v>
      </c>
    </row>
    <row r="3005" spans="23:25" x14ac:dyDescent="0.25">
      <c r="W3005">
        <v>2998</v>
      </c>
      <c r="X3005">
        <v>6.3491680150801116E-2</v>
      </c>
      <c r="Y3005">
        <v>2.7095952988063471E-2</v>
      </c>
    </row>
    <row r="3006" spans="23:25" x14ac:dyDescent="0.25">
      <c r="W3006">
        <v>2999</v>
      </c>
      <c r="X3006">
        <v>7.041032782661874E-2</v>
      </c>
      <c r="Y3006">
        <v>2.6114449751551055E-2</v>
      </c>
    </row>
    <row r="3007" spans="23:25" x14ac:dyDescent="0.25">
      <c r="W3007">
        <v>3000</v>
      </c>
      <c r="X3007">
        <v>6.5047231476107373E-2</v>
      </c>
      <c r="Y3007">
        <v>2.1285083593555396E-2</v>
      </c>
    </row>
    <row r="3008" spans="23:25" x14ac:dyDescent="0.25">
      <c r="W3008">
        <v>3001</v>
      </c>
      <c r="X3008">
        <v>5.2905934971111068E-2</v>
      </c>
      <c r="Y3008">
        <v>1.742352324457223E-2</v>
      </c>
    </row>
    <row r="3009" spans="23:25" x14ac:dyDescent="0.25">
      <c r="W3009">
        <v>3002</v>
      </c>
      <c r="X3009">
        <v>6.066531652984667E-2</v>
      </c>
      <c r="Y3009">
        <v>2.2466363716426893E-2</v>
      </c>
    </row>
    <row r="3010" spans="23:25" x14ac:dyDescent="0.25">
      <c r="W3010">
        <v>3003</v>
      </c>
      <c r="X3010">
        <v>5.7304143901169211E-2</v>
      </c>
      <c r="Y3010">
        <v>2.0019562879091818E-2</v>
      </c>
    </row>
    <row r="3011" spans="23:25" x14ac:dyDescent="0.25">
      <c r="W3011">
        <v>3004</v>
      </c>
      <c r="X3011">
        <v>5.8502855904097421E-2</v>
      </c>
      <c r="Y3011">
        <v>2.0763200673648525E-2</v>
      </c>
    </row>
    <row r="3012" spans="23:25" x14ac:dyDescent="0.25">
      <c r="W3012">
        <v>3005</v>
      </c>
      <c r="X3012">
        <v>5.7464573890687508E-2</v>
      </c>
      <c r="Y3012">
        <v>1.6067724723421002E-2</v>
      </c>
    </row>
    <row r="3013" spans="23:25" x14ac:dyDescent="0.25">
      <c r="W3013">
        <v>3006</v>
      </c>
      <c r="X3013">
        <v>6.7048032529649457E-2</v>
      </c>
      <c r="Y3013">
        <v>2.5550756671083818E-2</v>
      </c>
    </row>
    <row r="3014" spans="23:25" x14ac:dyDescent="0.25">
      <c r="W3014">
        <v>3007</v>
      </c>
      <c r="X3014">
        <v>6.7273208381014166E-2</v>
      </c>
      <c r="Y3014">
        <v>2.7096379727099065E-2</v>
      </c>
    </row>
    <row r="3015" spans="23:25" x14ac:dyDescent="0.25">
      <c r="W3015">
        <v>3008</v>
      </c>
      <c r="X3015">
        <v>5.7420226446380396E-2</v>
      </c>
      <c r="Y3015">
        <v>2.7448188286986148E-2</v>
      </c>
    </row>
    <row r="3016" spans="23:25" x14ac:dyDescent="0.25">
      <c r="W3016">
        <v>3009</v>
      </c>
      <c r="X3016">
        <v>6.2535606180693024E-2</v>
      </c>
      <c r="Y3016">
        <v>2.655623145935123E-2</v>
      </c>
    </row>
    <row r="3017" spans="23:25" x14ac:dyDescent="0.25">
      <c r="W3017">
        <v>3010</v>
      </c>
      <c r="X3017">
        <v>6.8582119774565672E-2</v>
      </c>
      <c r="Y3017">
        <v>2.5221063186848545E-2</v>
      </c>
    </row>
    <row r="3018" spans="23:25" x14ac:dyDescent="0.25">
      <c r="W3018">
        <v>3011</v>
      </c>
      <c r="X3018">
        <v>5.9334147954050336E-2</v>
      </c>
      <c r="Y3018">
        <v>2.768436781718385E-2</v>
      </c>
    </row>
    <row r="3019" spans="23:25" x14ac:dyDescent="0.25">
      <c r="W3019">
        <v>3012</v>
      </c>
      <c r="X3019">
        <v>6.362159221552087E-2</v>
      </c>
      <c r="Y3019">
        <v>2.0283228741957041E-2</v>
      </c>
    </row>
    <row r="3020" spans="23:25" x14ac:dyDescent="0.25">
      <c r="W3020">
        <v>3013</v>
      </c>
      <c r="X3020">
        <v>6.5847232435537958E-2</v>
      </c>
      <c r="Y3020">
        <v>1.9624175955789861E-2</v>
      </c>
    </row>
    <row r="3021" spans="23:25" x14ac:dyDescent="0.25">
      <c r="W3021">
        <v>3014</v>
      </c>
      <c r="X3021">
        <v>6.3565623944116537E-2</v>
      </c>
      <c r="Y3021">
        <v>2.5314448091610028E-2</v>
      </c>
    </row>
    <row r="3022" spans="23:25" x14ac:dyDescent="0.25">
      <c r="W3022">
        <v>3015</v>
      </c>
      <c r="X3022">
        <v>5.719040078111181E-2</v>
      </c>
      <c r="Y3022">
        <v>2.0614859314680298E-2</v>
      </c>
    </row>
    <row r="3023" spans="23:25" x14ac:dyDescent="0.25">
      <c r="W3023">
        <v>3016</v>
      </c>
      <c r="X3023">
        <v>5.2731338832309523E-2</v>
      </c>
      <c r="Y3023">
        <v>2.1256272939123459E-2</v>
      </c>
    </row>
    <row r="3024" spans="23:25" x14ac:dyDescent="0.25">
      <c r="W3024">
        <v>3017</v>
      </c>
      <c r="X3024">
        <v>5.5901374276700867E-2</v>
      </c>
      <c r="Y3024">
        <v>1.9635103790526985E-2</v>
      </c>
    </row>
    <row r="3025" spans="23:25" x14ac:dyDescent="0.25">
      <c r="W3025">
        <v>3018</v>
      </c>
      <c r="X3025">
        <v>6.6814713134430936E-2</v>
      </c>
      <c r="Y3025">
        <v>2.8955894245055319E-2</v>
      </c>
    </row>
    <row r="3026" spans="23:25" x14ac:dyDescent="0.25">
      <c r="W3026">
        <v>3019</v>
      </c>
      <c r="X3026">
        <v>5.8850450708654294E-2</v>
      </c>
      <c r="Y3026">
        <v>2.1644711960007026E-2</v>
      </c>
    </row>
    <row r="3027" spans="23:25" x14ac:dyDescent="0.25">
      <c r="W3027">
        <v>3020</v>
      </c>
      <c r="X3027">
        <v>5.5394682276405947E-2</v>
      </c>
      <c r="Y3027">
        <v>1.4495795641108573E-2</v>
      </c>
    </row>
    <row r="3028" spans="23:25" x14ac:dyDescent="0.25">
      <c r="W3028">
        <v>3021</v>
      </c>
      <c r="X3028">
        <v>5.6834638171669165E-2</v>
      </c>
      <c r="Y3028">
        <v>1.9358168621789899E-2</v>
      </c>
    </row>
    <row r="3029" spans="23:25" x14ac:dyDescent="0.25">
      <c r="W3029">
        <v>3022</v>
      </c>
      <c r="X3029">
        <v>6.3753225693623294E-2</v>
      </c>
      <c r="Y3029">
        <v>2.0273397219861128E-2</v>
      </c>
    </row>
    <row r="3030" spans="23:25" x14ac:dyDescent="0.25">
      <c r="W3030">
        <v>3023</v>
      </c>
      <c r="X3030">
        <v>5.6115880143507484E-2</v>
      </c>
      <c r="Y3030">
        <v>2.1959941161439237E-2</v>
      </c>
    </row>
    <row r="3031" spans="23:25" x14ac:dyDescent="0.25">
      <c r="W3031">
        <v>3024</v>
      </c>
      <c r="X3031">
        <v>5.9264775290803845E-2</v>
      </c>
      <c r="Y3031">
        <v>2.3279410071454409E-2</v>
      </c>
    </row>
    <row r="3032" spans="23:25" x14ac:dyDescent="0.25">
      <c r="W3032">
        <v>3025</v>
      </c>
      <c r="X3032">
        <v>6.1766639397607875E-2</v>
      </c>
      <c r="Y3032">
        <v>2.7391005704175249E-2</v>
      </c>
    </row>
    <row r="3033" spans="23:25" x14ac:dyDescent="0.25">
      <c r="W3033">
        <v>3026</v>
      </c>
      <c r="X3033">
        <v>5.4876931079624464E-2</v>
      </c>
      <c r="Y3033">
        <v>2.038809855716759E-2</v>
      </c>
    </row>
    <row r="3034" spans="23:25" x14ac:dyDescent="0.25">
      <c r="W3034">
        <v>3027</v>
      </c>
      <c r="X3034">
        <v>7.1136004957100499E-2</v>
      </c>
      <c r="Y3034">
        <v>2.4747003426236789E-2</v>
      </c>
    </row>
    <row r="3035" spans="23:25" x14ac:dyDescent="0.25">
      <c r="W3035">
        <v>3028</v>
      </c>
      <c r="X3035">
        <v>5.6706907334068302E-2</v>
      </c>
      <c r="Y3035">
        <v>1.6628046564449783E-2</v>
      </c>
    </row>
    <row r="3036" spans="23:25" x14ac:dyDescent="0.25">
      <c r="W3036">
        <v>3029</v>
      </c>
      <c r="X3036">
        <v>6.242276712808769E-2</v>
      </c>
      <c r="Y3036">
        <v>2.7222333162056869E-2</v>
      </c>
    </row>
    <row r="3037" spans="23:25" x14ac:dyDescent="0.25">
      <c r="W3037">
        <v>3030</v>
      </c>
      <c r="X3037">
        <v>5.3165907909448508E-2</v>
      </c>
      <c r="Y3037">
        <v>1.9326040310325282E-2</v>
      </c>
    </row>
    <row r="3038" spans="23:25" x14ac:dyDescent="0.25">
      <c r="W3038">
        <v>3031</v>
      </c>
      <c r="X3038">
        <v>5.8638490463372571E-2</v>
      </c>
      <c r="Y3038">
        <v>2.118510146396449E-2</v>
      </c>
    </row>
    <row r="3039" spans="23:25" x14ac:dyDescent="0.25">
      <c r="W3039">
        <v>3032</v>
      </c>
      <c r="X3039">
        <v>6.3042531724322018E-2</v>
      </c>
      <c r="Y3039">
        <v>2.7405060952197892E-2</v>
      </c>
    </row>
    <row r="3040" spans="23:25" x14ac:dyDescent="0.25">
      <c r="W3040">
        <v>3033</v>
      </c>
      <c r="X3040">
        <v>5.5845711992980884E-2</v>
      </c>
      <c r="Y3040">
        <v>2.1245950247340221E-2</v>
      </c>
    </row>
    <row r="3041" spans="23:25" x14ac:dyDescent="0.25">
      <c r="W3041">
        <v>3034</v>
      </c>
      <c r="X3041">
        <v>6.3430386494613619E-2</v>
      </c>
      <c r="Y3041">
        <v>2.7883672239224191E-2</v>
      </c>
    </row>
    <row r="3042" spans="23:25" x14ac:dyDescent="0.25">
      <c r="W3042">
        <v>3035</v>
      </c>
      <c r="X3042">
        <v>5.6288973834669347E-2</v>
      </c>
      <c r="Y3042">
        <v>2.411575013357983E-2</v>
      </c>
    </row>
    <row r="3043" spans="23:25" x14ac:dyDescent="0.25">
      <c r="W3043">
        <v>3036</v>
      </c>
      <c r="X3043">
        <v>6.1200691259743825E-2</v>
      </c>
      <c r="Y3043">
        <v>2.3495100735462078E-2</v>
      </c>
    </row>
    <row r="3044" spans="23:25" x14ac:dyDescent="0.25">
      <c r="W3044">
        <v>3037</v>
      </c>
      <c r="X3044">
        <v>5.4194538808648864E-2</v>
      </c>
      <c r="Y3044">
        <v>1.998505248653135E-2</v>
      </c>
    </row>
    <row r="3045" spans="23:25" x14ac:dyDescent="0.25">
      <c r="W3045">
        <v>3038</v>
      </c>
      <c r="X3045">
        <v>5.8383288470431526E-2</v>
      </c>
      <c r="Y3045">
        <v>2.040441383581533E-2</v>
      </c>
    </row>
    <row r="3046" spans="23:25" x14ac:dyDescent="0.25">
      <c r="W3046">
        <v>3039</v>
      </c>
      <c r="X3046">
        <v>5.5251459819271126E-2</v>
      </c>
      <c r="Y3046">
        <v>1.8180214314224934E-2</v>
      </c>
    </row>
    <row r="3047" spans="23:25" x14ac:dyDescent="0.25">
      <c r="W3047">
        <v>3040</v>
      </c>
      <c r="X3047">
        <v>5.154625721935354E-2</v>
      </c>
      <c r="Y3047">
        <v>2.5287877569332665E-2</v>
      </c>
    </row>
    <row r="3048" spans="23:25" x14ac:dyDescent="0.25">
      <c r="W3048">
        <v>3041</v>
      </c>
      <c r="X3048">
        <v>6.11509723614133E-2</v>
      </c>
      <c r="Y3048">
        <v>2.422677281579369E-2</v>
      </c>
    </row>
    <row r="3049" spans="23:25" x14ac:dyDescent="0.25">
      <c r="W3049">
        <v>3042</v>
      </c>
      <c r="X3049">
        <v>6.6693572783706717E-2</v>
      </c>
      <c r="Y3049">
        <v>2.1054470427352982E-2</v>
      </c>
    </row>
    <row r="3050" spans="23:25" x14ac:dyDescent="0.25">
      <c r="W3050">
        <v>3043</v>
      </c>
      <c r="X3050">
        <v>5.5669951075237825E-2</v>
      </c>
      <c r="Y3050">
        <v>2.1261602809321579E-2</v>
      </c>
    </row>
    <row r="3051" spans="23:25" x14ac:dyDescent="0.25">
      <c r="W3051">
        <v>3044</v>
      </c>
      <c r="X3051">
        <v>5.3327440794300421E-2</v>
      </c>
      <c r="Y3051">
        <v>1.8048310273896112E-2</v>
      </c>
    </row>
    <row r="3052" spans="23:25" x14ac:dyDescent="0.25">
      <c r="W3052">
        <v>3045</v>
      </c>
      <c r="X3052">
        <v>6.3428612795547984E-2</v>
      </c>
      <c r="Y3052">
        <v>2.2520766520245119E-2</v>
      </c>
    </row>
    <row r="3053" spans="23:25" x14ac:dyDescent="0.25">
      <c r="W3053">
        <v>3046</v>
      </c>
      <c r="X3053">
        <v>8.2000338379384571E-2</v>
      </c>
      <c r="Y3053">
        <v>3.0814602653077755E-2</v>
      </c>
    </row>
    <row r="3054" spans="23:25" x14ac:dyDescent="0.25">
      <c r="W3054">
        <v>3047</v>
      </c>
      <c r="X3054">
        <v>5.8836815020167944E-2</v>
      </c>
      <c r="Y3054">
        <v>1.4908270661732802E-2</v>
      </c>
    </row>
    <row r="3055" spans="23:25" x14ac:dyDescent="0.25">
      <c r="W3055">
        <v>3048</v>
      </c>
      <c r="X3055">
        <v>5.1516097144029716E-2</v>
      </c>
      <c r="Y3055">
        <v>2.3790067874507523E-2</v>
      </c>
    </row>
    <row r="3056" spans="23:25" x14ac:dyDescent="0.25">
      <c r="W3056">
        <v>3049</v>
      </c>
      <c r="X3056">
        <v>6.5321627562863804E-2</v>
      </c>
      <c r="Y3056">
        <v>2.0502136849271081E-2</v>
      </c>
    </row>
    <row r="3057" spans="23:25" x14ac:dyDescent="0.25">
      <c r="W3057">
        <v>3050</v>
      </c>
      <c r="X3057">
        <v>5.8036284390603585E-2</v>
      </c>
      <c r="Y3057">
        <v>2.1690276145943866E-2</v>
      </c>
    </row>
    <row r="3058" spans="23:25" x14ac:dyDescent="0.25">
      <c r="W3058">
        <v>3051</v>
      </c>
      <c r="X3058">
        <v>5.4188388893491743E-2</v>
      </c>
      <c r="Y3058">
        <v>1.748816827669172E-2</v>
      </c>
    </row>
    <row r="3059" spans="23:25" x14ac:dyDescent="0.25">
      <c r="W3059">
        <v>3052</v>
      </c>
      <c r="X3059">
        <v>6.2593448755207448E-2</v>
      </c>
      <c r="Y3059">
        <v>2.8280647077731119E-2</v>
      </c>
    </row>
    <row r="3060" spans="23:25" x14ac:dyDescent="0.25">
      <c r="W3060">
        <v>3053</v>
      </c>
      <c r="X3060">
        <v>5.7118607349785161E-2</v>
      </c>
      <c r="Y3060">
        <v>2.1239699302371764E-2</v>
      </c>
    </row>
    <row r="3061" spans="23:25" x14ac:dyDescent="0.25">
      <c r="W3061">
        <v>3054</v>
      </c>
      <c r="X3061">
        <v>6.4515827420597652E-2</v>
      </c>
      <c r="Y3061">
        <v>2.116044072722412E-2</v>
      </c>
    </row>
    <row r="3062" spans="23:25" x14ac:dyDescent="0.25">
      <c r="W3062">
        <v>3055</v>
      </c>
      <c r="X3062">
        <v>5.6132661664222469E-2</v>
      </c>
      <c r="Y3062">
        <v>1.8649758343182332E-2</v>
      </c>
    </row>
    <row r="3063" spans="23:25" x14ac:dyDescent="0.25">
      <c r="W3063">
        <v>3056</v>
      </c>
      <c r="X3063">
        <v>5.4868888670564865E-2</v>
      </c>
      <c r="Y3063">
        <v>2.0132420537203287E-2</v>
      </c>
    </row>
    <row r="3064" spans="23:25" x14ac:dyDescent="0.25">
      <c r="W3064">
        <v>3057</v>
      </c>
      <c r="X3064">
        <v>6.1417769366650207E-2</v>
      </c>
      <c r="Y3064">
        <v>2.403350387122119E-2</v>
      </c>
    </row>
    <row r="3065" spans="23:25" x14ac:dyDescent="0.25">
      <c r="W3065">
        <v>3058</v>
      </c>
      <c r="X3065">
        <v>5.8162124786742098E-2</v>
      </c>
      <c r="Y3065">
        <v>1.956318581873177E-2</v>
      </c>
    </row>
    <row r="3066" spans="23:25" x14ac:dyDescent="0.25">
      <c r="W3066">
        <v>3059</v>
      </c>
      <c r="X3066">
        <v>5.4380488945960072E-2</v>
      </c>
      <c r="Y3066">
        <v>2.1569786137392404E-2</v>
      </c>
    </row>
    <row r="3067" spans="23:25" x14ac:dyDescent="0.25">
      <c r="W3067">
        <v>3060</v>
      </c>
      <c r="X3067">
        <v>6.1182402125352253E-2</v>
      </c>
      <c r="Y3067">
        <v>2.1760483146769902E-2</v>
      </c>
    </row>
    <row r="3068" spans="23:25" x14ac:dyDescent="0.25">
      <c r="W3068">
        <v>3061</v>
      </c>
      <c r="X3068">
        <v>5.8960167363198625E-2</v>
      </c>
      <c r="Y3068">
        <v>2.2428074223605279E-2</v>
      </c>
    </row>
    <row r="3069" spans="23:25" x14ac:dyDescent="0.25">
      <c r="W3069">
        <v>3062</v>
      </c>
      <c r="X3069">
        <v>5.7217040171047222E-2</v>
      </c>
      <c r="Y3069">
        <v>2.3151911629465189E-2</v>
      </c>
    </row>
    <row r="3070" spans="23:25" x14ac:dyDescent="0.25">
      <c r="W3070">
        <v>3063</v>
      </c>
      <c r="X3070">
        <v>6.1311133965614543E-2</v>
      </c>
      <c r="Y3070">
        <v>2.1553558253971032E-2</v>
      </c>
    </row>
    <row r="3071" spans="23:25" x14ac:dyDescent="0.25">
      <c r="W3071">
        <v>3064</v>
      </c>
      <c r="X3071">
        <v>5.2604729601972919E-2</v>
      </c>
      <c r="Y3071">
        <v>1.9633318548800047E-2</v>
      </c>
    </row>
    <row r="3072" spans="23:25" x14ac:dyDescent="0.25">
      <c r="W3072">
        <v>3065</v>
      </c>
      <c r="X3072">
        <v>6.3402394535147011E-2</v>
      </c>
      <c r="Y3072">
        <v>2.6357141778285433E-2</v>
      </c>
    </row>
    <row r="3073" spans="23:25" x14ac:dyDescent="0.25">
      <c r="W3073">
        <v>3066</v>
      </c>
      <c r="X3073">
        <v>6.0353997479839654E-2</v>
      </c>
      <c r="Y3073">
        <v>1.9995431277723127E-2</v>
      </c>
    </row>
    <row r="3074" spans="23:25" x14ac:dyDescent="0.25">
      <c r="W3074">
        <v>3067</v>
      </c>
      <c r="X3074">
        <v>6.8187148986361898E-2</v>
      </c>
      <c r="Y3074">
        <v>2.8458662474011728E-2</v>
      </c>
    </row>
    <row r="3075" spans="23:25" x14ac:dyDescent="0.25">
      <c r="W3075">
        <v>3068</v>
      </c>
      <c r="X3075">
        <v>6.0109379532537928E-2</v>
      </c>
      <c r="Y3075">
        <v>2.2733972426854682E-2</v>
      </c>
    </row>
    <row r="3076" spans="23:25" x14ac:dyDescent="0.25">
      <c r="W3076">
        <v>3069</v>
      </c>
      <c r="X3076">
        <v>6.688097737052616E-2</v>
      </c>
      <c r="Y3076">
        <v>2.0221290912462268E-2</v>
      </c>
    </row>
    <row r="3077" spans="23:25" x14ac:dyDescent="0.25">
      <c r="W3077">
        <v>3070</v>
      </c>
      <c r="X3077">
        <v>5.9611747309774574E-2</v>
      </c>
      <c r="Y3077">
        <v>2.3680160681367884E-2</v>
      </c>
    </row>
    <row r="3078" spans="23:25" x14ac:dyDescent="0.25">
      <c r="W3078">
        <v>3071</v>
      </c>
      <c r="X3078">
        <v>5.6906832797158545E-2</v>
      </c>
      <c r="Y3078">
        <v>1.7098291865709658E-2</v>
      </c>
    </row>
    <row r="3079" spans="23:25" x14ac:dyDescent="0.25">
      <c r="W3079">
        <v>3072</v>
      </c>
      <c r="X3079">
        <v>5.201163287211584E-2</v>
      </c>
      <c r="Y3079">
        <v>2.055340214584719E-2</v>
      </c>
    </row>
    <row r="3080" spans="23:25" x14ac:dyDescent="0.25">
      <c r="W3080">
        <v>3073</v>
      </c>
      <c r="X3080">
        <v>6.0685816927786553E-2</v>
      </c>
      <c r="Y3080">
        <v>2.8377817643099171E-2</v>
      </c>
    </row>
    <row r="3081" spans="23:25" x14ac:dyDescent="0.25">
      <c r="W3081">
        <v>3074</v>
      </c>
      <c r="X3081">
        <v>6.2195395338251989E-2</v>
      </c>
      <c r="Y3081">
        <v>1.9976031957490065E-2</v>
      </c>
    </row>
    <row r="3082" spans="23:25" x14ac:dyDescent="0.25">
      <c r="W3082">
        <v>3075</v>
      </c>
      <c r="X3082">
        <v>5.2884484191397969E-2</v>
      </c>
      <c r="Y3082">
        <v>2.5195136054878629E-2</v>
      </c>
    </row>
    <row r="3083" spans="23:25" x14ac:dyDescent="0.25">
      <c r="W3083">
        <v>3076</v>
      </c>
      <c r="X3083">
        <v>6.1095789388336548E-2</v>
      </c>
      <c r="Y3083">
        <v>2.7583438999326346E-2</v>
      </c>
    </row>
    <row r="3084" spans="23:25" x14ac:dyDescent="0.25">
      <c r="W3084">
        <v>3077</v>
      </c>
      <c r="X3084">
        <v>5.7644515601736362E-2</v>
      </c>
      <c r="Y3084">
        <v>1.6000014949448405E-2</v>
      </c>
    </row>
    <row r="3085" spans="23:25" x14ac:dyDescent="0.25">
      <c r="W3085">
        <v>3078</v>
      </c>
      <c r="X3085">
        <v>5.619703967591274E-2</v>
      </c>
      <c r="Y3085">
        <v>1.9807979353313389E-2</v>
      </c>
    </row>
    <row r="3086" spans="23:25" x14ac:dyDescent="0.25">
      <c r="W3086">
        <v>3079</v>
      </c>
      <c r="X3086">
        <v>5.908277575949708E-2</v>
      </c>
      <c r="Y3086">
        <v>2.4349663893532339E-2</v>
      </c>
    </row>
    <row r="3087" spans="23:25" x14ac:dyDescent="0.25">
      <c r="W3087">
        <v>3080</v>
      </c>
      <c r="X3087">
        <v>6.2155328814045535E-2</v>
      </c>
      <c r="Y3087">
        <v>2.5515347573357293E-2</v>
      </c>
    </row>
    <row r="3088" spans="23:25" x14ac:dyDescent="0.25">
      <c r="W3088">
        <v>3081</v>
      </c>
      <c r="X3088">
        <v>5.9384733159687619E-2</v>
      </c>
      <c r="Y3088">
        <v>2.6623969020954721E-2</v>
      </c>
    </row>
    <row r="3089" spans="23:25" x14ac:dyDescent="0.25">
      <c r="W3089">
        <v>3082</v>
      </c>
      <c r="X3089">
        <v>6.2117630470314503E-2</v>
      </c>
      <c r="Y3089">
        <v>2.2541846522275526E-2</v>
      </c>
    </row>
    <row r="3090" spans="23:25" x14ac:dyDescent="0.25">
      <c r="W3090">
        <v>3083</v>
      </c>
      <c r="X3090">
        <v>5.6276776827981073E-2</v>
      </c>
      <c r="Y3090">
        <v>2.3208041830825595E-2</v>
      </c>
    </row>
    <row r="3091" spans="23:25" x14ac:dyDescent="0.25">
      <c r="W3091">
        <v>3084</v>
      </c>
      <c r="X3091">
        <v>6.4486528453244277E-2</v>
      </c>
      <c r="Y3091">
        <v>2.2829070390757905E-2</v>
      </c>
    </row>
    <row r="3092" spans="23:25" x14ac:dyDescent="0.25">
      <c r="W3092">
        <v>3085</v>
      </c>
      <c r="X3092">
        <v>5.3770289956518308E-2</v>
      </c>
      <c r="Y3092">
        <v>1.7481896938964556E-2</v>
      </c>
    </row>
    <row r="3093" spans="23:25" x14ac:dyDescent="0.25">
      <c r="W3093">
        <v>3086</v>
      </c>
      <c r="X3093">
        <v>6.0115873264606344E-2</v>
      </c>
      <c r="Y3093">
        <v>2.1997235522303198E-2</v>
      </c>
    </row>
    <row r="3094" spans="23:25" x14ac:dyDescent="0.25">
      <c r="W3094">
        <v>3087</v>
      </c>
      <c r="X3094">
        <v>5.3978615981918131E-2</v>
      </c>
      <c r="Y3094">
        <v>1.9796319693180527E-2</v>
      </c>
    </row>
    <row r="3095" spans="23:25" x14ac:dyDescent="0.25">
      <c r="W3095">
        <v>3088</v>
      </c>
      <c r="X3095">
        <v>5.7919083074299257E-2</v>
      </c>
      <c r="Y3095">
        <v>2.6907976638816666E-2</v>
      </c>
    </row>
    <row r="3096" spans="23:25" x14ac:dyDescent="0.25">
      <c r="W3096">
        <v>3089</v>
      </c>
      <c r="X3096">
        <v>5.7351245267773611E-2</v>
      </c>
      <c r="Y3096">
        <v>2.1888288596347338E-2</v>
      </c>
    </row>
    <row r="3097" spans="23:25" x14ac:dyDescent="0.25">
      <c r="W3097">
        <v>3090</v>
      </c>
      <c r="X3097">
        <v>5.5690781640381909E-2</v>
      </c>
      <c r="Y3097">
        <v>1.7418168566256352E-2</v>
      </c>
    </row>
    <row r="3098" spans="23:25" x14ac:dyDescent="0.25">
      <c r="W3098">
        <v>3091</v>
      </c>
      <c r="X3098">
        <v>6.355035162844079E-2</v>
      </c>
      <c r="Y3098">
        <v>2.0881977176794408E-2</v>
      </c>
    </row>
    <row r="3099" spans="23:25" x14ac:dyDescent="0.25">
      <c r="W3099">
        <v>3092</v>
      </c>
      <c r="X3099">
        <v>5.9019080978216239E-2</v>
      </c>
      <c r="Y3099">
        <v>2.1038381197650481E-2</v>
      </c>
    </row>
    <row r="3100" spans="23:25" x14ac:dyDescent="0.25">
      <c r="W3100">
        <v>3093</v>
      </c>
      <c r="X3100">
        <v>5.6062361251726582E-2</v>
      </c>
      <c r="Y3100">
        <v>2.0005037081656889E-2</v>
      </c>
    </row>
    <row r="3101" spans="23:25" x14ac:dyDescent="0.25">
      <c r="W3101">
        <v>3094</v>
      </c>
      <c r="X3101">
        <v>6.2733454909680672E-2</v>
      </c>
      <c r="Y3101">
        <v>2.5344911491535393E-2</v>
      </c>
    </row>
    <row r="3102" spans="23:25" x14ac:dyDescent="0.25">
      <c r="W3102">
        <v>3095</v>
      </c>
      <c r="X3102">
        <v>6.9456548958188299E-2</v>
      </c>
      <c r="Y3102">
        <v>2.8122756484318379E-2</v>
      </c>
    </row>
    <row r="3103" spans="23:25" x14ac:dyDescent="0.25">
      <c r="W3103">
        <v>3096</v>
      </c>
      <c r="X3103">
        <v>6.0946809810901996E-2</v>
      </c>
      <c r="Y3103">
        <v>2.5649584335608055E-2</v>
      </c>
    </row>
    <row r="3104" spans="23:25" x14ac:dyDescent="0.25">
      <c r="W3104">
        <v>3097</v>
      </c>
      <c r="X3104">
        <v>5.6984554001377828E-2</v>
      </c>
      <c r="Y3104">
        <v>2.6266168156752524E-2</v>
      </c>
    </row>
    <row r="3105" spans="23:25" x14ac:dyDescent="0.25">
      <c r="W3105">
        <v>3098</v>
      </c>
      <c r="X3105">
        <v>6.6371053225492957E-2</v>
      </c>
      <c r="Y3105">
        <v>2.2826074438977849E-2</v>
      </c>
    </row>
    <row r="3106" spans="23:25" x14ac:dyDescent="0.25">
      <c r="W3106">
        <v>3099</v>
      </c>
      <c r="X3106">
        <v>6.5631063542779366E-2</v>
      </c>
      <c r="Y3106">
        <v>2.835085951228955E-2</v>
      </c>
    </row>
    <row r="3107" spans="23:25" x14ac:dyDescent="0.25">
      <c r="W3107">
        <v>3100</v>
      </c>
      <c r="X3107">
        <v>5.6871036028922177E-2</v>
      </c>
      <c r="Y3107">
        <v>2.1569986575743653E-2</v>
      </c>
    </row>
    <row r="3108" spans="23:25" x14ac:dyDescent="0.25">
      <c r="W3108">
        <v>3101</v>
      </c>
      <c r="X3108">
        <v>6.1953988674708041E-2</v>
      </c>
      <c r="Y3108">
        <v>1.8621335121279895E-2</v>
      </c>
    </row>
    <row r="3109" spans="23:25" x14ac:dyDescent="0.25">
      <c r="W3109">
        <v>3102</v>
      </c>
      <c r="X3109">
        <v>6.2520685907700047E-2</v>
      </c>
      <c r="Y3109">
        <v>2.2082225808156174E-2</v>
      </c>
    </row>
    <row r="3110" spans="23:25" x14ac:dyDescent="0.25">
      <c r="W3110">
        <v>3103</v>
      </c>
      <c r="X3110">
        <v>6.8142940484128708E-2</v>
      </c>
      <c r="Y3110">
        <v>2.1315369991787694E-2</v>
      </c>
    </row>
    <row r="3111" spans="23:25" x14ac:dyDescent="0.25">
      <c r="W3111">
        <v>3104</v>
      </c>
      <c r="X3111">
        <v>5.5021662041802435E-2</v>
      </c>
      <c r="Y3111">
        <v>1.9596777709288728E-2</v>
      </c>
    </row>
    <row r="3112" spans="23:25" x14ac:dyDescent="0.25">
      <c r="W3112">
        <v>3105</v>
      </c>
      <c r="X3112">
        <v>6.1561722073564383E-2</v>
      </c>
      <c r="Y3112">
        <v>2.3221750404887394E-2</v>
      </c>
    </row>
    <row r="3113" spans="23:25" x14ac:dyDescent="0.25">
      <c r="W3113">
        <v>3106</v>
      </c>
      <c r="X3113">
        <v>6.3113739507891828E-2</v>
      </c>
      <c r="Y3113">
        <v>2.1133216752530687E-2</v>
      </c>
    </row>
    <row r="3114" spans="23:25" x14ac:dyDescent="0.25">
      <c r="W3114">
        <v>3107</v>
      </c>
      <c r="X3114">
        <v>5.7908851931615733E-2</v>
      </c>
      <c r="Y3114">
        <v>2.2056181153408991E-2</v>
      </c>
    </row>
    <row r="3115" spans="23:25" x14ac:dyDescent="0.25">
      <c r="W3115">
        <v>3108</v>
      </c>
      <c r="X3115">
        <v>5.3071449278725605E-2</v>
      </c>
      <c r="Y3115">
        <v>2.0238383197208477E-2</v>
      </c>
    </row>
    <row r="3116" spans="23:25" x14ac:dyDescent="0.25">
      <c r="W3116">
        <v>3109</v>
      </c>
      <c r="X3116">
        <v>5.4241145115738798E-2</v>
      </c>
      <c r="Y3116">
        <v>1.7667121274648839E-2</v>
      </c>
    </row>
    <row r="3117" spans="23:25" x14ac:dyDescent="0.25">
      <c r="W3117">
        <v>3110</v>
      </c>
      <c r="X3117">
        <v>6.5827256631486031E-2</v>
      </c>
      <c r="Y3117">
        <v>2.3935266266532418E-2</v>
      </c>
    </row>
    <row r="3118" spans="23:25" x14ac:dyDescent="0.25">
      <c r="W3118">
        <v>3111</v>
      </c>
      <c r="X3118">
        <v>6.0871551247214953E-2</v>
      </c>
      <c r="Y3118">
        <v>1.3427054982518317E-2</v>
      </c>
    </row>
    <row r="3119" spans="23:25" x14ac:dyDescent="0.25">
      <c r="W3119">
        <v>3112</v>
      </c>
      <c r="X3119">
        <v>5.93663364715502E-2</v>
      </c>
      <c r="Y3119">
        <v>2.1365366932301188E-2</v>
      </c>
    </row>
    <row r="3120" spans="23:25" x14ac:dyDescent="0.25">
      <c r="W3120">
        <v>3113</v>
      </c>
      <c r="X3120">
        <v>6.426889651116463E-2</v>
      </c>
      <c r="Y3120">
        <v>2.692509965850786E-2</v>
      </c>
    </row>
    <row r="3121" spans="23:25" x14ac:dyDescent="0.25">
      <c r="W3121">
        <v>3114</v>
      </c>
      <c r="X3121">
        <v>6.1880622552476776E-2</v>
      </c>
      <c r="Y3121">
        <v>2.5732451197394521E-2</v>
      </c>
    </row>
    <row r="3122" spans="23:25" x14ac:dyDescent="0.25">
      <c r="W3122">
        <v>3115</v>
      </c>
      <c r="X3122">
        <v>5.6297569609054084E-2</v>
      </c>
      <c r="Y3122">
        <v>2.3688104494165967E-2</v>
      </c>
    </row>
    <row r="3123" spans="23:25" x14ac:dyDescent="0.25">
      <c r="W3123">
        <v>3116</v>
      </c>
      <c r="X3123">
        <v>6.0197856489335268E-2</v>
      </c>
      <c r="Y3123">
        <v>2.2327460389837732E-2</v>
      </c>
    </row>
    <row r="3124" spans="23:25" x14ac:dyDescent="0.25">
      <c r="W3124">
        <v>3117</v>
      </c>
      <c r="X3124">
        <v>6.2849948511367645E-2</v>
      </c>
      <c r="Y3124">
        <v>1.9961019277170394E-2</v>
      </c>
    </row>
    <row r="3125" spans="23:25" x14ac:dyDescent="0.25">
      <c r="W3125">
        <v>3118</v>
      </c>
      <c r="X3125">
        <v>5.2616370750812047E-2</v>
      </c>
      <c r="Y3125">
        <v>1.976152347442409E-2</v>
      </c>
    </row>
    <row r="3126" spans="23:25" x14ac:dyDescent="0.25">
      <c r="W3126">
        <v>3119</v>
      </c>
      <c r="X3126">
        <v>5.6598210771149932E-2</v>
      </c>
      <c r="Y3126">
        <v>2.1879275860429644E-2</v>
      </c>
    </row>
    <row r="3127" spans="23:25" x14ac:dyDescent="0.25">
      <c r="W3127">
        <v>3120</v>
      </c>
      <c r="X3127">
        <v>5.5218373843574982E-2</v>
      </c>
      <c r="Y3127">
        <v>1.7099370604554191E-2</v>
      </c>
    </row>
    <row r="3128" spans="23:25" x14ac:dyDescent="0.25">
      <c r="W3128">
        <v>3121</v>
      </c>
      <c r="X3128">
        <v>5.336286060640854E-2</v>
      </c>
      <c r="Y3128">
        <v>1.7383100644723898E-2</v>
      </c>
    </row>
    <row r="3129" spans="23:25" x14ac:dyDescent="0.25">
      <c r="W3129">
        <v>3122</v>
      </c>
      <c r="X3129">
        <v>5.5951005754358241E-2</v>
      </c>
      <c r="Y3129">
        <v>2.6607067920234487E-2</v>
      </c>
    </row>
    <row r="3130" spans="23:25" x14ac:dyDescent="0.25">
      <c r="W3130">
        <v>3123</v>
      </c>
      <c r="X3130">
        <v>5.9902035446890267E-2</v>
      </c>
      <c r="Y3130">
        <v>2.6666088029064543E-2</v>
      </c>
    </row>
    <row r="3131" spans="23:25" x14ac:dyDescent="0.25">
      <c r="W3131">
        <v>3124</v>
      </c>
      <c r="X3131">
        <v>6.8973619871195102E-2</v>
      </c>
      <c r="Y3131">
        <v>2.8794089079246424E-2</v>
      </c>
    </row>
    <row r="3132" spans="23:25" x14ac:dyDescent="0.25">
      <c r="W3132">
        <v>3125</v>
      </c>
      <c r="X3132">
        <v>6.0486825026608571E-2</v>
      </c>
      <c r="Y3132">
        <v>2.3135252950066552E-2</v>
      </c>
    </row>
    <row r="3133" spans="23:25" x14ac:dyDescent="0.25">
      <c r="W3133">
        <v>3126</v>
      </c>
      <c r="X3133">
        <v>5.8854889100249004E-2</v>
      </c>
      <c r="Y3133">
        <v>1.6791249303912487E-2</v>
      </c>
    </row>
    <row r="3134" spans="23:25" x14ac:dyDescent="0.25">
      <c r="W3134">
        <v>3127</v>
      </c>
      <c r="X3134">
        <v>5.7604627560178139E-2</v>
      </c>
      <c r="Y3134">
        <v>2.4578211308321701E-2</v>
      </c>
    </row>
    <row r="3135" spans="23:25" x14ac:dyDescent="0.25">
      <c r="W3135">
        <v>3128</v>
      </c>
      <c r="X3135">
        <v>6.2622199251919836E-2</v>
      </c>
      <c r="Y3135">
        <v>2.2063611604470273E-2</v>
      </c>
    </row>
    <row r="3136" spans="23:25" x14ac:dyDescent="0.25">
      <c r="W3136">
        <v>3129</v>
      </c>
      <c r="X3136">
        <v>5.6710755032085169E-2</v>
      </c>
      <c r="Y3136">
        <v>2.6589091464287375E-2</v>
      </c>
    </row>
    <row r="3137" spans="23:25" x14ac:dyDescent="0.25">
      <c r="W3137">
        <v>3130</v>
      </c>
      <c r="X3137">
        <v>6.3314743521540526E-2</v>
      </c>
      <c r="Y3137">
        <v>2.7419480289267235E-2</v>
      </c>
    </row>
    <row r="3138" spans="23:25" x14ac:dyDescent="0.25">
      <c r="W3138">
        <v>3131</v>
      </c>
      <c r="X3138">
        <v>7.2117451012622916E-2</v>
      </c>
      <c r="Y3138">
        <v>2.9824745141529201E-2</v>
      </c>
    </row>
    <row r="3139" spans="23:25" x14ac:dyDescent="0.25">
      <c r="W3139">
        <v>3132</v>
      </c>
      <c r="X3139">
        <v>5.8116528027856634E-2</v>
      </c>
      <c r="Y3139">
        <v>2.4032940445035369E-2</v>
      </c>
    </row>
    <row r="3140" spans="23:25" x14ac:dyDescent="0.25">
      <c r="W3140">
        <v>3133</v>
      </c>
      <c r="X3140">
        <v>6.466747179403684E-2</v>
      </c>
      <c r="Y3140">
        <v>2.2467003663021158E-2</v>
      </c>
    </row>
    <row r="3141" spans="23:25" x14ac:dyDescent="0.25">
      <c r="W3141">
        <v>3134</v>
      </c>
      <c r="X3141">
        <v>5.2350941309627093E-2</v>
      </c>
      <c r="Y3141">
        <v>1.9739167399914805E-2</v>
      </c>
    </row>
    <row r="3142" spans="23:25" x14ac:dyDescent="0.25">
      <c r="W3142">
        <v>3135</v>
      </c>
      <c r="X3142">
        <v>5.3093275437995462E-2</v>
      </c>
      <c r="Y3142">
        <v>2.2473441034549072E-2</v>
      </c>
    </row>
    <row r="3143" spans="23:25" x14ac:dyDescent="0.25">
      <c r="W3143">
        <v>3136</v>
      </c>
      <c r="X3143">
        <v>6.0107084530308323E-2</v>
      </c>
      <c r="Y3143">
        <v>2.1865078516405886E-2</v>
      </c>
    </row>
    <row r="3144" spans="23:25" x14ac:dyDescent="0.25">
      <c r="W3144">
        <v>3137</v>
      </c>
      <c r="X3144">
        <v>5.7849182006492805E-2</v>
      </c>
      <c r="Y3144">
        <v>2.2744723305623285E-2</v>
      </c>
    </row>
    <row r="3145" spans="23:25" x14ac:dyDescent="0.25">
      <c r="W3145">
        <v>3138</v>
      </c>
      <c r="X3145">
        <v>5.1223604248063735E-2</v>
      </c>
      <c r="Y3145">
        <v>2.4564996169821156E-2</v>
      </c>
    </row>
    <row r="3146" spans="23:25" x14ac:dyDescent="0.25">
      <c r="W3146">
        <v>3139</v>
      </c>
      <c r="X3146">
        <v>6.4385194195653264E-2</v>
      </c>
      <c r="Y3146">
        <v>2.2355123353094631E-2</v>
      </c>
    </row>
    <row r="3147" spans="23:25" x14ac:dyDescent="0.25">
      <c r="W3147">
        <v>3140</v>
      </c>
      <c r="X3147">
        <v>5.1140477727010025E-2</v>
      </c>
      <c r="Y3147">
        <v>2.1631843961147076E-2</v>
      </c>
    </row>
    <row r="3148" spans="23:25" x14ac:dyDescent="0.25">
      <c r="W3148">
        <v>3141</v>
      </c>
      <c r="X3148">
        <v>6.5332419946617787E-2</v>
      </c>
      <c r="Y3148">
        <v>1.9567479166417871E-2</v>
      </c>
    </row>
    <row r="3149" spans="23:25" x14ac:dyDescent="0.25">
      <c r="W3149">
        <v>3142</v>
      </c>
      <c r="X3149">
        <v>5.8251689922088817E-2</v>
      </c>
      <c r="Y3149">
        <v>2.0059869078427058E-2</v>
      </c>
    </row>
    <row r="3150" spans="23:25" x14ac:dyDescent="0.25">
      <c r="W3150">
        <v>3143</v>
      </c>
      <c r="X3150">
        <v>6.8374552443703537E-2</v>
      </c>
      <c r="Y3150">
        <v>2.1719149183490983E-2</v>
      </c>
    </row>
    <row r="3151" spans="23:25" x14ac:dyDescent="0.25">
      <c r="W3151">
        <v>3144</v>
      </c>
      <c r="X3151">
        <v>6.4010173766537365E-2</v>
      </c>
      <c r="Y3151">
        <v>2.5580930454341417E-2</v>
      </c>
    </row>
    <row r="3152" spans="23:25" x14ac:dyDescent="0.25">
      <c r="W3152">
        <v>3145</v>
      </c>
      <c r="X3152">
        <v>6.0962120548245166E-2</v>
      </c>
      <c r="Y3152">
        <v>1.7262870095960003E-2</v>
      </c>
    </row>
    <row r="3153" spans="23:25" x14ac:dyDescent="0.25">
      <c r="W3153">
        <v>3146</v>
      </c>
      <c r="X3153">
        <v>6.5104558492739564E-2</v>
      </c>
      <c r="Y3153">
        <v>1.8688452233169749E-2</v>
      </c>
    </row>
    <row r="3154" spans="23:25" x14ac:dyDescent="0.25">
      <c r="W3154">
        <v>3147</v>
      </c>
      <c r="X3154">
        <v>5.3892620553153608E-2</v>
      </c>
      <c r="Y3154">
        <v>2.0621655824063268E-2</v>
      </c>
    </row>
    <row r="3155" spans="23:25" x14ac:dyDescent="0.25">
      <c r="W3155">
        <v>3148</v>
      </c>
      <c r="X3155">
        <v>5.1443340843251785E-2</v>
      </c>
      <c r="Y3155">
        <v>2.075284819662801E-2</v>
      </c>
    </row>
    <row r="3156" spans="23:25" x14ac:dyDescent="0.25">
      <c r="W3156">
        <v>3149</v>
      </c>
      <c r="X3156">
        <v>6.0981108752440435E-2</v>
      </c>
      <c r="Y3156">
        <v>2.4727090153784621E-2</v>
      </c>
    </row>
    <row r="3157" spans="23:25" x14ac:dyDescent="0.25">
      <c r="W3157">
        <v>3150</v>
      </c>
      <c r="X3157">
        <v>7.5213543886683776E-2</v>
      </c>
      <c r="Y3157">
        <v>2.6684553023532502E-2</v>
      </c>
    </row>
    <row r="3158" spans="23:25" x14ac:dyDescent="0.25">
      <c r="W3158">
        <v>3151</v>
      </c>
      <c r="X3158">
        <v>6.9221073266439281E-2</v>
      </c>
      <c r="Y3158">
        <v>2.3330201931032118E-2</v>
      </c>
    </row>
    <row r="3159" spans="23:25" x14ac:dyDescent="0.25">
      <c r="W3159">
        <v>3152</v>
      </c>
      <c r="X3159">
        <v>5.9990958551611365E-2</v>
      </c>
      <c r="Y3159">
        <v>2.3221261284265882E-2</v>
      </c>
    </row>
    <row r="3160" spans="23:25" x14ac:dyDescent="0.25">
      <c r="W3160">
        <v>3153</v>
      </c>
      <c r="X3160">
        <v>5.9728676981795827E-2</v>
      </c>
      <c r="Y3160">
        <v>1.3703562123718862E-2</v>
      </c>
    </row>
    <row r="3161" spans="23:25" x14ac:dyDescent="0.25">
      <c r="W3161">
        <v>3154</v>
      </c>
      <c r="X3161">
        <v>6.3945598747564489E-2</v>
      </c>
      <c r="Y3161">
        <v>2.835741012775336E-2</v>
      </c>
    </row>
    <row r="3162" spans="23:25" x14ac:dyDescent="0.25">
      <c r="W3162">
        <v>3155</v>
      </c>
      <c r="X3162">
        <v>5.5299530505182007E-2</v>
      </c>
      <c r="Y3162">
        <v>1.6603663654475742E-2</v>
      </c>
    </row>
    <row r="3163" spans="23:25" x14ac:dyDescent="0.25">
      <c r="W3163">
        <v>3156</v>
      </c>
      <c r="X3163">
        <v>5.4996560520283552E-2</v>
      </c>
      <c r="Y3163">
        <v>1.7434844967647016E-2</v>
      </c>
    </row>
    <row r="3164" spans="23:25" x14ac:dyDescent="0.25">
      <c r="W3164">
        <v>3157</v>
      </c>
      <c r="X3164">
        <v>5.9099078978171127E-2</v>
      </c>
      <c r="Y3164">
        <v>2.7264309533002795E-2</v>
      </c>
    </row>
    <row r="3165" spans="23:25" x14ac:dyDescent="0.25">
      <c r="W3165">
        <v>3158</v>
      </c>
      <c r="X3165">
        <v>6.1637894867009699E-2</v>
      </c>
      <c r="Y3165">
        <v>2.8058123862681694E-2</v>
      </c>
    </row>
    <row r="3166" spans="23:25" x14ac:dyDescent="0.25">
      <c r="W3166">
        <v>3159</v>
      </c>
      <c r="X3166">
        <v>6.4614649827025167E-2</v>
      </c>
      <c r="Y3166">
        <v>2.5925247979590605E-2</v>
      </c>
    </row>
    <row r="3167" spans="23:25" x14ac:dyDescent="0.25">
      <c r="W3167">
        <v>3160</v>
      </c>
      <c r="X3167">
        <v>5.3773800639982432E-2</v>
      </c>
      <c r="Y3167">
        <v>2.0742954828418338E-2</v>
      </c>
    </row>
    <row r="3168" spans="23:25" x14ac:dyDescent="0.25">
      <c r="W3168">
        <v>3161</v>
      </c>
      <c r="X3168">
        <v>6.775116139203885E-2</v>
      </c>
      <c r="Y3168">
        <v>2.2166939188065268E-2</v>
      </c>
    </row>
    <row r="3169" spans="23:25" x14ac:dyDescent="0.25">
      <c r="W3169">
        <v>3162</v>
      </c>
      <c r="X3169">
        <v>6.1670505251991373E-2</v>
      </c>
      <c r="Y3169">
        <v>2.8458146016449179E-2</v>
      </c>
    </row>
    <row r="3170" spans="23:25" x14ac:dyDescent="0.25">
      <c r="W3170">
        <v>3163</v>
      </c>
      <c r="X3170">
        <v>5.2604006670576534E-2</v>
      </c>
      <c r="Y3170">
        <v>1.9110688732923875E-2</v>
      </c>
    </row>
    <row r="3171" spans="23:25" x14ac:dyDescent="0.25">
      <c r="W3171">
        <v>3164</v>
      </c>
      <c r="X3171">
        <v>6.387105602468178E-2</v>
      </c>
      <c r="Y3171">
        <v>2.5030466538758036E-2</v>
      </c>
    </row>
    <row r="3172" spans="23:25" x14ac:dyDescent="0.25">
      <c r="W3172">
        <v>3165</v>
      </c>
      <c r="X3172">
        <v>5.7759166009431331E-2</v>
      </c>
      <c r="Y3172">
        <v>1.9292186909946329E-2</v>
      </c>
    </row>
    <row r="3173" spans="23:25" x14ac:dyDescent="0.25">
      <c r="W3173">
        <v>3166</v>
      </c>
      <c r="X3173">
        <v>6.6004213977468876E-2</v>
      </c>
      <c r="Y3173">
        <v>2.6826329065814104E-2</v>
      </c>
    </row>
    <row r="3174" spans="23:25" x14ac:dyDescent="0.25">
      <c r="W3174">
        <v>3167</v>
      </c>
      <c r="X3174">
        <v>6.2224217987196337E-2</v>
      </c>
      <c r="Y3174">
        <v>2.0124988264361637E-2</v>
      </c>
    </row>
    <row r="3175" spans="23:25" x14ac:dyDescent="0.25">
      <c r="W3175">
        <v>3168</v>
      </c>
      <c r="X3175">
        <v>5.4749425234483111E-2</v>
      </c>
      <c r="Y3175">
        <v>1.9367102236845547E-2</v>
      </c>
    </row>
    <row r="3176" spans="23:25" x14ac:dyDescent="0.25">
      <c r="W3176">
        <v>3169</v>
      </c>
      <c r="X3176">
        <v>6.2231907818176883E-2</v>
      </c>
      <c r="Y3176">
        <v>2.3812945721921056E-2</v>
      </c>
    </row>
    <row r="3177" spans="23:25" x14ac:dyDescent="0.25">
      <c r="W3177">
        <v>3170</v>
      </c>
      <c r="X3177">
        <v>5.725162060259912E-2</v>
      </c>
      <c r="Y3177">
        <v>1.5446120590127054E-2</v>
      </c>
    </row>
    <row r="3178" spans="23:25" x14ac:dyDescent="0.25">
      <c r="W3178">
        <v>3171</v>
      </c>
      <c r="X3178">
        <v>7.7233601420666903E-2</v>
      </c>
      <c r="Y3178">
        <v>2.9904460041797715E-2</v>
      </c>
    </row>
    <row r="3179" spans="23:25" x14ac:dyDescent="0.25">
      <c r="W3179">
        <v>3172</v>
      </c>
      <c r="X3179">
        <v>6.01487064928991E-2</v>
      </c>
      <c r="Y3179">
        <v>2.3812873915143924E-2</v>
      </c>
    </row>
    <row r="3180" spans="23:25" x14ac:dyDescent="0.25">
      <c r="W3180">
        <v>3173</v>
      </c>
      <c r="X3180">
        <v>5.9180213349773456E-2</v>
      </c>
      <c r="Y3180">
        <v>1.8014218525558276E-2</v>
      </c>
    </row>
    <row r="3181" spans="23:25" x14ac:dyDescent="0.25">
      <c r="W3181">
        <v>3174</v>
      </c>
      <c r="X3181">
        <v>7.3904652373282351E-2</v>
      </c>
      <c r="Y3181">
        <v>2.8994294302483754E-2</v>
      </c>
    </row>
    <row r="3182" spans="23:25" x14ac:dyDescent="0.25">
      <c r="W3182">
        <v>3175</v>
      </c>
      <c r="X3182">
        <v>6.4989844739270219E-2</v>
      </c>
      <c r="Y3182">
        <v>2.7782804190338083E-2</v>
      </c>
    </row>
    <row r="3183" spans="23:25" x14ac:dyDescent="0.25">
      <c r="W3183">
        <v>3176</v>
      </c>
      <c r="X3183">
        <v>5.7433762807800874E-2</v>
      </c>
      <c r="Y3183">
        <v>2.4191761012250533E-2</v>
      </c>
    </row>
    <row r="3184" spans="23:25" x14ac:dyDescent="0.25">
      <c r="W3184">
        <v>3177</v>
      </c>
      <c r="X3184">
        <v>6.2969552104995871E-2</v>
      </c>
      <c r="Y3184">
        <v>2.2176049324259772E-2</v>
      </c>
    </row>
    <row r="3185" spans="23:25" x14ac:dyDescent="0.25">
      <c r="W3185">
        <v>3178</v>
      </c>
      <c r="X3185">
        <v>6.3000936098784099E-2</v>
      </c>
      <c r="Y3185">
        <v>2.7980809154434724E-2</v>
      </c>
    </row>
    <row r="3186" spans="23:25" x14ac:dyDescent="0.25">
      <c r="W3186">
        <v>3179</v>
      </c>
      <c r="X3186">
        <v>6.1581580696603591E-2</v>
      </c>
      <c r="Y3186">
        <v>1.8658948076979869E-2</v>
      </c>
    </row>
    <row r="3187" spans="23:25" x14ac:dyDescent="0.25">
      <c r="W3187">
        <v>3180</v>
      </c>
      <c r="X3187">
        <v>5.4041774807718088E-2</v>
      </c>
      <c r="Y3187">
        <v>2.562216623245063E-2</v>
      </c>
    </row>
    <row r="3188" spans="23:25" x14ac:dyDescent="0.25">
      <c r="W3188">
        <v>3181</v>
      </c>
      <c r="X3188">
        <v>5.9903776001586348E-2</v>
      </c>
      <c r="Y3188">
        <v>2.813869237342239E-2</v>
      </c>
    </row>
    <row r="3189" spans="23:25" x14ac:dyDescent="0.25">
      <c r="W3189">
        <v>3182</v>
      </c>
      <c r="X3189">
        <v>6.722101211692641E-2</v>
      </c>
      <c r="Y3189">
        <v>2.1129027598828096E-2</v>
      </c>
    </row>
    <row r="3190" spans="23:25" x14ac:dyDescent="0.25">
      <c r="W3190">
        <v>3183</v>
      </c>
      <c r="X3190">
        <v>5.9702582630626194E-2</v>
      </c>
      <c r="Y3190">
        <v>2.450979426514999E-2</v>
      </c>
    </row>
    <row r="3191" spans="23:25" x14ac:dyDescent="0.25">
      <c r="W3191">
        <v>3184</v>
      </c>
      <c r="X3191">
        <v>6.0628699359879509E-2</v>
      </c>
      <c r="Y3191">
        <v>2.1765382667016178E-2</v>
      </c>
    </row>
    <row r="3192" spans="23:25" x14ac:dyDescent="0.25">
      <c r="W3192">
        <v>3185</v>
      </c>
      <c r="X3192">
        <v>5.7306651510222677E-2</v>
      </c>
      <c r="Y3192">
        <v>2.0244697782618212E-2</v>
      </c>
    </row>
    <row r="3193" spans="23:25" x14ac:dyDescent="0.25">
      <c r="W3193">
        <v>3186</v>
      </c>
      <c r="X3193">
        <v>5.496572064785149E-2</v>
      </c>
      <c r="Y3193">
        <v>1.6687790719872135E-2</v>
      </c>
    </row>
    <row r="3194" spans="23:25" x14ac:dyDescent="0.25">
      <c r="W3194">
        <v>3187</v>
      </c>
      <c r="X3194">
        <v>5.4266794127039275E-2</v>
      </c>
      <c r="Y3194">
        <v>1.8149610138810841E-2</v>
      </c>
    </row>
    <row r="3195" spans="23:25" x14ac:dyDescent="0.25">
      <c r="W3195">
        <v>3188</v>
      </c>
      <c r="X3195">
        <v>5.9311932168680533E-2</v>
      </c>
      <c r="Y3195">
        <v>2.3748148339266105E-2</v>
      </c>
    </row>
    <row r="3196" spans="23:25" x14ac:dyDescent="0.25">
      <c r="W3196">
        <v>3189</v>
      </c>
      <c r="X3196">
        <v>6.3593983799693693E-2</v>
      </c>
      <c r="Y3196">
        <v>2.3315468425280997E-2</v>
      </c>
    </row>
    <row r="3197" spans="23:25" x14ac:dyDescent="0.25">
      <c r="W3197">
        <v>3190</v>
      </c>
      <c r="X3197">
        <v>5.2630056135809802E-2</v>
      </c>
      <c r="Y3197">
        <v>2.0993200337812851E-2</v>
      </c>
    </row>
    <row r="3198" spans="23:25" x14ac:dyDescent="0.25">
      <c r="W3198">
        <v>3191</v>
      </c>
      <c r="X3198">
        <v>6.0649150053611822E-2</v>
      </c>
      <c r="Y3198">
        <v>1.5358407579520058E-2</v>
      </c>
    </row>
    <row r="3199" spans="23:25" x14ac:dyDescent="0.25">
      <c r="W3199">
        <v>3192</v>
      </c>
      <c r="X3199">
        <v>6.0091001856419829E-2</v>
      </c>
      <c r="Y3199">
        <v>2.1581685491638979E-2</v>
      </c>
    </row>
    <row r="3200" spans="23:25" x14ac:dyDescent="0.25">
      <c r="W3200">
        <v>3193</v>
      </c>
      <c r="X3200">
        <v>6.1134440215578338E-2</v>
      </c>
      <c r="Y3200">
        <v>2.2070301195122849E-2</v>
      </c>
    </row>
    <row r="3201" spans="23:25" x14ac:dyDescent="0.25">
      <c r="W3201">
        <v>3194</v>
      </c>
      <c r="X3201">
        <v>6.6334983981779672E-2</v>
      </c>
      <c r="Y3201">
        <v>2.8691920922292818E-2</v>
      </c>
    </row>
    <row r="3202" spans="23:25" x14ac:dyDescent="0.25">
      <c r="W3202">
        <v>3195</v>
      </c>
      <c r="X3202">
        <v>5.7956915739235358E-2</v>
      </c>
      <c r="Y3202">
        <v>1.9164982238367347E-2</v>
      </c>
    </row>
    <row r="3203" spans="23:25" x14ac:dyDescent="0.25">
      <c r="W3203">
        <v>3196</v>
      </c>
      <c r="X3203">
        <v>5.6672793188113996E-2</v>
      </c>
      <c r="Y3203">
        <v>1.2894647226343628E-2</v>
      </c>
    </row>
    <row r="3204" spans="23:25" x14ac:dyDescent="0.25">
      <c r="W3204">
        <v>3197</v>
      </c>
      <c r="X3204">
        <v>6.3675160922817012E-2</v>
      </c>
      <c r="Y3204">
        <v>2.0727191414023585E-2</v>
      </c>
    </row>
    <row r="3205" spans="23:25" x14ac:dyDescent="0.25">
      <c r="W3205">
        <v>3198</v>
      </c>
      <c r="X3205">
        <v>5.5786874724835754E-2</v>
      </c>
      <c r="Y3205">
        <v>1.8845386643876465E-2</v>
      </c>
    </row>
    <row r="3206" spans="23:25" x14ac:dyDescent="0.25">
      <c r="W3206">
        <v>3199</v>
      </c>
      <c r="X3206">
        <v>5.537788291081832E-2</v>
      </c>
      <c r="Y3206">
        <v>2.003377431874552E-2</v>
      </c>
    </row>
    <row r="3207" spans="23:25" x14ac:dyDescent="0.25">
      <c r="W3207">
        <v>3200</v>
      </c>
      <c r="X3207">
        <v>5.9959814532823251E-2</v>
      </c>
      <c r="Y3207">
        <v>2.2762413363288235E-2</v>
      </c>
    </row>
    <row r="3208" spans="23:25" x14ac:dyDescent="0.25">
      <c r="W3208">
        <v>3201</v>
      </c>
      <c r="X3208">
        <v>5.7989732765151063E-2</v>
      </c>
      <c r="Y3208">
        <v>2.1055096025593519E-2</v>
      </c>
    </row>
    <row r="3209" spans="23:25" x14ac:dyDescent="0.25">
      <c r="W3209">
        <v>3202</v>
      </c>
      <c r="X3209">
        <v>6.4228721520022888E-2</v>
      </c>
      <c r="Y3209">
        <v>2.8169035741815805E-2</v>
      </c>
    </row>
    <row r="3210" spans="23:25" x14ac:dyDescent="0.25">
      <c r="W3210">
        <v>3203</v>
      </c>
      <c r="X3210">
        <v>5.8931035500934981E-2</v>
      </c>
      <c r="Y3210">
        <v>2.2249021568741128E-2</v>
      </c>
    </row>
    <row r="3211" spans="23:25" x14ac:dyDescent="0.25">
      <c r="W3211">
        <v>3204</v>
      </c>
      <c r="X3211">
        <v>5.4492714778122453E-2</v>
      </c>
      <c r="Y3211">
        <v>1.9518872135901814E-2</v>
      </c>
    </row>
    <row r="3212" spans="23:25" x14ac:dyDescent="0.25">
      <c r="W3212">
        <v>3205</v>
      </c>
      <c r="X3212">
        <v>6.5642603256565818E-2</v>
      </c>
      <c r="Y3212">
        <v>2.2108796874713035E-2</v>
      </c>
    </row>
    <row r="3213" spans="23:25" x14ac:dyDescent="0.25">
      <c r="W3213">
        <v>3206</v>
      </c>
      <c r="X3213">
        <v>8.0953302542403238E-2</v>
      </c>
      <c r="Y3213">
        <v>2.997119171157895E-2</v>
      </c>
    </row>
    <row r="3214" spans="23:25" x14ac:dyDescent="0.25">
      <c r="W3214">
        <v>3207</v>
      </c>
      <c r="X3214">
        <v>6.8588991940098223E-2</v>
      </c>
      <c r="Y3214">
        <v>2.4661428931648112E-2</v>
      </c>
    </row>
    <row r="3215" spans="23:25" x14ac:dyDescent="0.25">
      <c r="W3215">
        <v>3208</v>
      </c>
      <c r="X3215">
        <v>6.2347995031964178E-2</v>
      </c>
      <c r="Y3215">
        <v>2.7618630853257241E-2</v>
      </c>
    </row>
    <row r="3216" spans="23:25" x14ac:dyDescent="0.25">
      <c r="W3216">
        <v>3209</v>
      </c>
      <c r="X3216">
        <v>6.0188058962104919E-2</v>
      </c>
      <c r="Y3216">
        <v>1.6006686535936288E-2</v>
      </c>
    </row>
    <row r="3217" spans="23:25" x14ac:dyDescent="0.25">
      <c r="W3217">
        <v>3210</v>
      </c>
      <c r="X3217">
        <v>5.8554900961396691E-2</v>
      </c>
      <c r="Y3217">
        <v>2.0634789225313841E-2</v>
      </c>
    </row>
    <row r="3218" spans="23:25" x14ac:dyDescent="0.25">
      <c r="W3218">
        <v>3211</v>
      </c>
      <c r="X3218">
        <v>5.9444748881881962E-2</v>
      </c>
      <c r="Y3218">
        <v>2.3350449769632704E-2</v>
      </c>
    </row>
    <row r="3219" spans="23:25" x14ac:dyDescent="0.25">
      <c r="W3219">
        <v>3212</v>
      </c>
      <c r="X3219">
        <v>6.251584672565888E-2</v>
      </c>
      <c r="Y3219">
        <v>2.1727961572888154E-2</v>
      </c>
    </row>
    <row r="3220" spans="23:25" x14ac:dyDescent="0.25">
      <c r="W3220">
        <v>3213</v>
      </c>
      <c r="X3220">
        <v>5.6066932129979458E-2</v>
      </c>
      <c r="Y3220">
        <v>1.8828066994923748E-2</v>
      </c>
    </row>
    <row r="3221" spans="23:25" x14ac:dyDescent="0.25">
      <c r="W3221">
        <v>3214</v>
      </c>
      <c r="X3221">
        <v>5.6109091389161286E-2</v>
      </c>
      <c r="Y3221">
        <v>2.0705104401923108E-2</v>
      </c>
    </row>
    <row r="3222" spans="23:25" x14ac:dyDescent="0.25">
      <c r="W3222">
        <v>3215</v>
      </c>
      <c r="X3222">
        <v>5.7436567930753434E-2</v>
      </c>
      <c r="Y3222">
        <v>2.4200169900908289E-2</v>
      </c>
    </row>
    <row r="3223" spans="23:25" x14ac:dyDescent="0.25">
      <c r="W3223">
        <v>3216</v>
      </c>
      <c r="X3223">
        <v>6.1317408186316646E-2</v>
      </c>
      <c r="Y3223">
        <v>2.5242279546178425E-2</v>
      </c>
    </row>
    <row r="3224" spans="23:25" x14ac:dyDescent="0.25">
      <c r="W3224">
        <v>3217</v>
      </c>
      <c r="X3224">
        <v>6.1864246601439223E-2</v>
      </c>
      <c r="Y3224">
        <v>2.6103667197790142E-2</v>
      </c>
    </row>
    <row r="3225" spans="23:25" x14ac:dyDescent="0.25">
      <c r="W3225">
        <v>3218</v>
      </c>
      <c r="X3225">
        <v>5.4295147323688349E-2</v>
      </c>
      <c r="Y3225">
        <v>1.9947380420529234E-2</v>
      </c>
    </row>
    <row r="3226" spans="23:25" x14ac:dyDescent="0.25">
      <c r="W3226">
        <v>3219</v>
      </c>
      <c r="X3226">
        <v>6.1725371498579054E-2</v>
      </c>
      <c r="Y3226">
        <v>2.041367641205168E-2</v>
      </c>
    </row>
    <row r="3227" spans="23:25" x14ac:dyDescent="0.25">
      <c r="W3227">
        <v>3220</v>
      </c>
      <c r="X3227">
        <v>6.1885701503122455E-2</v>
      </c>
      <c r="Y3227">
        <v>2.286222680879553E-2</v>
      </c>
    </row>
    <row r="3228" spans="23:25" x14ac:dyDescent="0.25">
      <c r="W3228">
        <v>3221</v>
      </c>
      <c r="X3228">
        <v>5.7577423855856756E-2</v>
      </c>
      <c r="Y3228">
        <v>2.7482478630455998E-2</v>
      </c>
    </row>
    <row r="3229" spans="23:25" x14ac:dyDescent="0.25">
      <c r="W3229">
        <v>3222</v>
      </c>
      <c r="X3229">
        <v>7.1682819580609652E-2</v>
      </c>
      <c r="Y3229">
        <v>2.5049543048536758E-2</v>
      </c>
    </row>
    <row r="3230" spans="23:25" x14ac:dyDescent="0.25">
      <c r="W3230">
        <v>3223</v>
      </c>
      <c r="X3230">
        <v>6.0439694123285523E-2</v>
      </c>
      <c r="Y3230">
        <v>2.1849075443986905E-2</v>
      </c>
    </row>
    <row r="3231" spans="23:25" x14ac:dyDescent="0.25">
      <c r="W3231">
        <v>3224</v>
      </c>
      <c r="X3231">
        <v>5.9896747867993691E-2</v>
      </c>
      <c r="Y3231">
        <v>2.2295606050236113E-2</v>
      </c>
    </row>
    <row r="3232" spans="23:25" x14ac:dyDescent="0.25">
      <c r="W3232">
        <v>3225</v>
      </c>
      <c r="X3232">
        <v>5.2658101565838299E-2</v>
      </c>
      <c r="Y3232">
        <v>2.265013082194663E-2</v>
      </c>
    </row>
    <row r="3233" spans="23:25" x14ac:dyDescent="0.25">
      <c r="W3233">
        <v>3226</v>
      </c>
      <c r="X3233">
        <v>5.4987088935656216E-2</v>
      </c>
      <c r="Y3233">
        <v>1.8749703325782428E-2</v>
      </c>
    </row>
    <row r="3234" spans="23:25" x14ac:dyDescent="0.25">
      <c r="W3234">
        <v>3227</v>
      </c>
      <c r="X3234">
        <v>6.034416960004485E-2</v>
      </c>
      <c r="Y3234">
        <v>2.5690542688315377E-2</v>
      </c>
    </row>
    <row r="3235" spans="23:25" x14ac:dyDescent="0.25">
      <c r="W3235">
        <v>3228</v>
      </c>
      <c r="X3235">
        <v>5.211502885525101E-2</v>
      </c>
      <c r="Y3235">
        <v>2.1633776009002393E-2</v>
      </c>
    </row>
    <row r="3236" spans="23:25" x14ac:dyDescent="0.25">
      <c r="W3236">
        <v>3229</v>
      </c>
      <c r="X3236">
        <v>5.363832111593702E-2</v>
      </c>
      <c r="Y3236">
        <v>2.5036362192132313E-2</v>
      </c>
    </row>
    <row r="3237" spans="23:25" x14ac:dyDescent="0.25">
      <c r="W3237">
        <v>3230</v>
      </c>
      <c r="X3237">
        <v>5.6823004458989752E-2</v>
      </c>
      <c r="Y3237">
        <v>2.2117987868696384E-2</v>
      </c>
    </row>
    <row r="3238" spans="23:25" x14ac:dyDescent="0.25">
      <c r="W3238">
        <v>3231</v>
      </c>
      <c r="X3238">
        <v>5.4917342709576683E-2</v>
      </c>
      <c r="Y3238">
        <v>2.5743299237501981E-2</v>
      </c>
    </row>
    <row r="3239" spans="23:25" x14ac:dyDescent="0.25">
      <c r="W3239">
        <v>3232</v>
      </c>
      <c r="X3239">
        <v>6.9897174395574829E-2</v>
      </c>
      <c r="Y3239">
        <v>2.8957370505503684E-2</v>
      </c>
    </row>
    <row r="3240" spans="23:25" x14ac:dyDescent="0.25">
      <c r="W3240">
        <v>3233</v>
      </c>
      <c r="X3240">
        <v>5.5148474102547008E-2</v>
      </c>
      <c r="Y3240">
        <v>2.3240153672930957E-2</v>
      </c>
    </row>
    <row r="3241" spans="23:25" x14ac:dyDescent="0.25">
      <c r="W3241">
        <v>3234</v>
      </c>
      <c r="X3241">
        <v>6.6543960053103465E-2</v>
      </c>
      <c r="Y3241">
        <v>2.6803456670513606E-2</v>
      </c>
    </row>
    <row r="3242" spans="23:25" x14ac:dyDescent="0.25">
      <c r="W3242">
        <v>3235</v>
      </c>
      <c r="X3242">
        <v>5.4142408781136166E-2</v>
      </c>
      <c r="Y3242">
        <v>1.8607940163990439E-2</v>
      </c>
    </row>
    <row r="3243" spans="23:25" x14ac:dyDescent="0.25">
      <c r="W3243">
        <v>3236</v>
      </c>
      <c r="X3243">
        <v>5.7700240036480221E-2</v>
      </c>
      <c r="Y3243">
        <v>1.8773992956046155E-2</v>
      </c>
    </row>
    <row r="3244" spans="23:25" x14ac:dyDescent="0.25">
      <c r="W3244">
        <v>3237</v>
      </c>
      <c r="X3244">
        <v>6.0216707640393066E-2</v>
      </c>
      <c r="Y3244">
        <v>2.3376240276870103E-2</v>
      </c>
    </row>
    <row r="3245" spans="23:25" x14ac:dyDescent="0.25">
      <c r="W3245">
        <v>3238</v>
      </c>
      <c r="X3245">
        <v>5.3792333853064041E-2</v>
      </c>
      <c r="Y3245">
        <v>2.1650504043956759E-2</v>
      </c>
    </row>
    <row r="3246" spans="23:25" x14ac:dyDescent="0.25">
      <c r="W3246">
        <v>3239</v>
      </c>
      <c r="X3246">
        <v>6.1082452361261863E-2</v>
      </c>
      <c r="Y3246">
        <v>2.4906220560977653E-2</v>
      </c>
    </row>
    <row r="3247" spans="23:25" x14ac:dyDescent="0.25">
      <c r="W3247">
        <v>3240</v>
      </c>
      <c r="X3247">
        <v>6.1794453934038013E-2</v>
      </c>
      <c r="Y3247">
        <v>2.2592810550214157E-2</v>
      </c>
    </row>
    <row r="3248" spans="23:25" x14ac:dyDescent="0.25">
      <c r="W3248">
        <v>3241</v>
      </c>
      <c r="X3248">
        <v>6.9757905559941741E-2</v>
      </c>
      <c r="Y3248">
        <v>2.627900232023905E-2</v>
      </c>
    </row>
    <row r="3249" spans="23:25" x14ac:dyDescent="0.25">
      <c r="W3249">
        <v>3242</v>
      </c>
      <c r="X3249">
        <v>6.9179226388035295E-2</v>
      </c>
      <c r="Y3249">
        <v>2.7734302784610063E-2</v>
      </c>
    </row>
    <row r="3250" spans="23:25" x14ac:dyDescent="0.25">
      <c r="W3250">
        <v>3243</v>
      </c>
      <c r="X3250">
        <v>6.0528421562237138E-2</v>
      </c>
      <c r="Y3250">
        <v>2.3410929012346492E-2</v>
      </c>
    </row>
    <row r="3251" spans="23:25" x14ac:dyDescent="0.25">
      <c r="W3251">
        <v>3244</v>
      </c>
      <c r="X3251">
        <v>5.2149774331331923E-2</v>
      </c>
      <c r="Y3251">
        <v>1.9402293670730791E-2</v>
      </c>
    </row>
    <row r="3252" spans="23:25" x14ac:dyDescent="0.25">
      <c r="W3252">
        <v>3245</v>
      </c>
      <c r="X3252">
        <v>5.792297708445724E-2</v>
      </c>
      <c r="Y3252">
        <v>1.8323742339133774E-2</v>
      </c>
    </row>
    <row r="3253" spans="23:25" x14ac:dyDescent="0.25">
      <c r="W3253">
        <v>3246</v>
      </c>
      <c r="X3253">
        <v>6.3583972404145678E-2</v>
      </c>
      <c r="Y3253">
        <v>2.4046488457612151E-2</v>
      </c>
    </row>
    <row r="3254" spans="23:25" x14ac:dyDescent="0.25">
      <c r="W3254">
        <v>3247</v>
      </c>
      <c r="X3254">
        <v>6.6751961873052948E-2</v>
      </c>
      <c r="Y3254">
        <v>2.8789168717951868E-2</v>
      </c>
    </row>
    <row r="3255" spans="23:25" x14ac:dyDescent="0.25">
      <c r="W3255">
        <v>3248</v>
      </c>
      <c r="X3255">
        <v>5.347995913407922E-2</v>
      </c>
      <c r="Y3255">
        <v>2.1201654902181892E-2</v>
      </c>
    </row>
    <row r="3256" spans="23:25" x14ac:dyDescent="0.25">
      <c r="W3256">
        <v>3249</v>
      </c>
      <c r="X3256">
        <v>6.2927717370164685E-2</v>
      </c>
      <c r="Y3256">
        <v>2.4250414144706807E-2</v>
      </c>
    </row>
    <row r="3257" spans="23:25" x14ac:dyDescent="0.25">
      <c r="W3257">
        <v>3250</v>
      </c>
      <c r="X3257">
        <v>6.1798592601013169E-2</v>
      </c>
      <c r="Y3257">
        <v>2.1612950332601008E-2</v>
      </c>
    </row>
    <row r="3258" spans="23:25" x14ac:dyDescent="0.25">
      <c r="W3258">
        <v>3251</v>
      </c>
      <c r="X3258">
        <v>5.3520613331152198E-2</v>
      </c>
      <c r="Y3258">
        <v>1.7034143110056771E-2</v>
      </c>
    </row>
    <row r="3259" spans="23:25" x14ac:dyDescent="0.25">
      <c r="W3259">
        <v>3252</v>
      </c>
      <c r="X3259">
        <v>5.7277996543720233E-2</v>
      </c>
      <c r="Y3259">
        <v>1.4440514317516896E-2</v>
      </c>
    </row>
    <row r="3260" spans="23:25" x14ac:dyDescent="0.25">
      <c r="W3260">
        <v>3253</v>
      </c>
      <c r="X3260">
        <v>6.1439193986178614E-2</v>
      </c>
      <c r="Y3260">
        <v>1.6624269874144629E-2</v>
      </c>
    </row>
    <row r="3261" spans="23:25" x14ac:dyDescent="0.25">
      <c r="W3261">
        <v>3254</v>
      </c>
      <c r="X3261">
        <v>5.4438525223626515E-2</v>
      </c>
      <c r="Y3261">
        <v>2.2084684862548679E-2</v>
      </c>
    </row>
    <row r="3262" spans="23:25" x14ac:dyDescent="0.25">
      <c r="W3262">
        <v>3255</v>
      </c>
      <c r="X3262">
        <v>6.1319847782908284E-2</v>
      </c>
      <c r="Y3262">
        <v>2.5336935185010713E-2</v>
      </c>
    </row>
    <row r="3263" spans="23:25" x14ac:dyDescent="0.25">
      <c r="W3263">
        <v>3256</v>
      </c>
      <c r="X3263">
        <v>6.9561649349742322E-2</v>
      </c>
      <c r="Y3263">
        <v>2.2732358019906848E-2</v>
      </c>
    </row>
    <row r="3264" spans="23:25" x14ac:dyDescent="0.25">
      <c r="W3264">
        <v>3257</v>
      </c>
      <c r="X3264">
        <v>5.5022571731652585E-2</v>
      </c>
      <c r="Y3264">
        <v>2.0056790072131316E-2</v>
      </c>
    </row>
    <row r="3265" spans="23:25" x14ac:dyDescent="0.25">
      <c r="W3265">
        <v>3258</v>
      </c>
      <c r="X3265">
        <v>5.7482387742726251E-2</v>
      </c>
      <c r="Y3265">
        <v>2.1059430297091824E-2</v>
      </c>
    </row>
    <row r="3266" spans="23:25" x14ac:dyDescent="0.25">
      <c r="W3266">
        <v>3259</v>
      </c>
      <c r="X3266">
        <v>5.3583863518339506E-2</v>
      </c>
      <c r="Y3266">
        <v>1.9051607386042554E-2</v>
      </c>
    </row>
    <row r="3267" spans="23:25" x14ac:dyDescent="0.25">
      <c r="W3267">
        <v>3260</v>
      </c>
      <c r="X3267">
        <v>5.1468427801290295E-2</v>
      </c>
      <c r="Y3267">
        <v>2.4721883577253995E-2</v>
      </c>
    </row>
    <row r="3268" spans="23:25" x14ac:dyDescent="0.25">
      <c r="W3268">
        <v>3261</v>
      </c>
      <c r="X3268">
        <v>6.0375035866529106E-2</v>
      </c>
      <c r="Y3268">
        <v>2.2051341726148681E-2</v>
      </c>
    </row>
    <row r="3269" spans="23:25" x14ac:dyDescent="0.25">
      <c r="W3269">
        <v>3262</v>
      </c>
      <c r="X3269">
        <v>6.8977042047115203E-2</v>
      </c>
      <c r="Y3269">
        <v>2.5662117398850551E-2</v>
      </c>
    </row>
    <row r="3270" spans="23:25" x14ac:dyDescent="0.25">
      <c r="W3270">
        <v>3263</v>
      </c>
      <c r="X3270">
        <v>5.8306486229074375E-2</v>
      </c>
      <c r="Y3270">
        <v>2.1313175326129946E-2</v>
      </c>
    </row>
    <row r="3271" spans="23:25" x14ac:dyDescent="0.25">
      <c r="W3271">
        <v>3264</v>
      </c>
      <c r="X3271">
        <v>5.8600413384665234E-2</v>
      </c>
      <c r="Y3271">
        <v>2.1878734692627074E-2</v>
      </c>
    </row>
    <row r="3272" spans="23:25" x14ac:dyDescent="0.25">
      <c r="W3272">
        <v>3265</v>
      </c>
      <c r="X3272">
        <v>6.1542912331041963E-2</v>
      </c>
      <c r="Y3272">
        <v>2.3000078659824494E-2</v>
      </c>
    </row>
    <row r="3273" spans="23:25" x14ac:dyDescent="0.25">
      <c r="W3273">
        <v>3266</v>
      </c>
      <c r="X3273">
        <v>5.7219505717123635E-2</v>
      </c>
      <c r="Y3273">
        <v>1.6260168084937649E-2</v>
      </c>
    </row>
    <row r="3274" spans="23:25" x14ac:dyDescent="0.25">
      <c r="W3274">
        <v>3267</v>
      </c>
      <c r="X3274">
        <v>5.9259992179728396E-2</v>
      </c>
      <c r="Y3274">
        <v>2.0929173496551386E-2</v>
      </c>
    </row>
    <row r="3275" spans="23:25" x14ac:dyDescent="0.25">
      <c r="W3275">
        <v>3268</v>
      </c>
      <c r="X3275">
        <v>5.3366571545631007E-2</v>
      </c>
      <c r="Y3275">
        <v>1.7412677345914798E-2</v>
      </c>
    </row>
    <row r="3276" spans="23:25" x14ac:dyDescent="0.25">
      <c r="W3276">
        <v>3269</v>
      </c>
      <c r="X3276">
        <v>6.1744698407689924E-2</v>
      </c>
      <c r="Y3276">
        <v>2.1697676666617052E-2</v>
      </c>
    </row>
    <row r="3277" spans="23:25" x14ac:dyDescent="0.25">
      <c r="W3277">
        <v>3270</v>
      </c>
      <c r="X3277">
        <v>5.4771279883145903E-2</v>
      </c>
      <c r="Y3277">
        <v>2.2195713588725113E-2</v>
      </c>
    </row>
    <row r="3278" spans="23:25" x14ac:dyDescent="0.25">
      <c r="W3278">
        <v>3271</v>
      </c>
      <c r="X3278">
        <v>6.8263868548851941E-2</v>
      </c>
      <c r="Y3278">
        <v>2.1418593554083522E-2</v>
      </c>
    </row>
    <row r="3279" spans="23:25" x14ac:dyDescent="0.25">
      <c r="W3279">
        <v>3272</v>
      </c>
      <c r="X3279">
        <v>6.749492480818188E-2</v>
      </c>
      <c r="Y3279">
        <v>2.1735752088194869E-2</v>
      </c>
    </row>
    <row r="3280" spans="23:25" x14ac:dyDescent="0.25">
      <c r="W3280">
        <v>3273</v>
      </c>
      <c r="X3280">
        <v>6.0621194286235788E-2</v>
      </c>
      <c r="Y3280">
        <v>1.1271809110060434E-2</v>
      </c>
    </row>
    <row r="3281" spans="23:25" x14ac:dyDescent="0.25">
      <c r="W3281">
        <v>3274</v>
      </c>
      <c r="X3281">
        <v>5.7970183803597981E-2</v>
      </c>
      <c r="Y3281">
        <v>2.4088419945622247E-2</v>
      </c>
    </row>
    <row r="3282" spans="23:25" x14ac:dyDescent="0.25">
      <c r="W3282">
        <v>3275</v>
      </c>
      <c r="X3282">
        <v>6.7695080844762848E-2</v>
      </c>
      <c r="Y3282">
        <v>2.242530804176758E-2</v>
      </c>
    </row>
    <row r="3283" spans="23:25" x14ac:dyDescent="0.25">
      <c r="W3283">
        <v>3276</v>
      </c>
      <c r="X3283">
        <v>6.3520620685044868E-2</v>
      </c>
      <c r="Y3283">
        <v>2.5995081288783538E-2</v>
      </c>
    </row>
    <row r="3284" spans="23:25" x14ac:dyDescent="0.25">
      <c r="W3284">
        <v>3277</v>
      </c>
      <c r="X3284">
        <v>6.2843369853937847E-2</v>
      </c>
      <c r="Y3284">
        <v>2.2454559513250948E-2</v>
      </c>
    </row>
    <row r="3285" spans="23:25" x14ac:dyDescent="0.25">
      <c r="W3285">
        <v>3278</v>
      </c>
      <c r="X3285">
        <v>6.1878351927362511E-2</v>
      </c>
      <c r="Y3285">
        <v>2.4151472676827164E-2</v>
      </c>
    </row>
    <row r="3286" spans="23:25" x14ac:dyDescent="0.25">
      <c r="W3286">
        <v>3279</v>
      </c>
      <c r="X3286">
        <v>5.996970797131998E-2</v>
      </c>
      <c r="Y3286">
        <v>2.585741912507834E-2</v>
      </c>
    </row>
    <row r="3287" spans="23:25" x14ac:dyDescent="0.25">
      <c r="W3287">
        <v>3280</v>
      </c>
      <c r="X3287">
        <v>5.8456813566872705E-2</v>
      </c>
      <c r="Y3287">
        <v>2.3274523168595216E-2</v>
      </c>
    </row>
    <row r="3288" spans="23:25" x14ac:dyDescent="0.25">
      <c r="W3288">
        <v>3281</v>
      </c>
      <c r="X3288">
        <v>7.2138627645695078E-2</v>
      </c>
      <c r="Y3288">
        <v>2.5954950861676627E-2</v>
      </c>
    </row>
    <row r="3289" spans="23:25" x14ac:dyDescent="0.25">
      <c r="W3289">
        <v>3282</v>
      </c>
      <c r="X3289">
        <v>6.0440886814860192E-2</v>
      </c>
      <c r="Y3289">
        <v>2.3991244739183161E-2</v>
      </c>
    </row>
    <row r="3290" spans="23:25" x14ac:dyDescent="0.25">
      <c r="W3290">
        <v>3283</v>
      </c>
      <c r="X3290">
        <v>5.7887765446968109E-2</v>
      </c>
      <c r="Y3290">
        <v>2.6411642132783453E-2</v>
      </c>
    </row>
    <row r="3291" spans="23:25" x14ac:dyDescent="0.25">
      <c r="W3291">
        <v>3284</v>
      </c>
      <c r="X3291">
        <v>5.8150328910418485E-2</v>
      </c>
      <c r="Y3291">
        <v>2.3267453170246782E-2</v>
      </c>
    </row>
    <row r="3292" spans="23:25" x14ac:dyDescent="0.25">
      <c r="W3292">
        <v>3285</v>
      </c>
      <c r="X3292">
        <v>6.01392177294773E-2</v>
      </c>
      <c r="Y3292">
        <v>2.7046827616925999E-2</v>
      </c>
    </row>
    <row r="3293" spans="23:25" x14ac:dyDescent="0.25">
      <c r="W3293">
        <v>3286</v>
      </c>
      <c r="X3293">
        <v>5.4913832652497462E-2</v>
      </c>
      <c r="Y3293">
        <v>1.9752028498880435E-2</v>
      </c>
    </row>
    <row r="3294" spans="23:25" x14ac:dyDescent="0.25">
      <c r="W3294">
        <v>3287</v>
      </c>
      <c r="X3294">
        <v>5.5290089267336126E-2</v>
      </c>
      <c r="Y3294">
        <v>1.4345312516834775E-2</v>
      </c>
    </row>
    <row r="3295" spans="23:25" x14ac:dyDescent="0.25">
      <c r="W3295">
        <v>3288</v>
      </c>
      <c r="X3295">
        <v>6.6813593864432461E-2</v>
      </c>
      <c r="Y3295">
        <v>2.5781848613589238E-2</v>
      </c>
    </row>
    <row r="3296" spans="23:25" x14ac:dyDescent="0.25">
      <c r="W3296">
        <v>3289</v>
      </c>
      <c r="X3296">
        <v>6.2555204741534587E-2</v>
      </c>
      <c r="Y3296">
        <v>2.5774926385889661E-2</v>
      </c>
    </row>
    <row r="3297" spans="23:25" x14ac:dyDescent="0.25">
      <c r="W3297">
        <v>3290</v>
      </c>
      <c r="X3297">
        <v>5.7123144375687121E-2</v>
      </c>
      <c r="Y3297">
        <v>2.0732067307668592E-2</v>
      </c>
    </row>
    <row r="3298" spans="23:25" x14ac:dyDescent="0.25">
      <c r="W3298">
        <v>3291</v>
      </c>
      <c r="X3298">
        <v>5.8557995977111234E-2</v>
      </c>
      <c r="Y3298">
        <v>1.8654226472977403E-2</v>
      </c>
    </row>
    <row r="3299" spans="23:25" x14ac:dyDescent="0.25">
      <c r="W3299">
        <v>3292</v>
      </c>
      <c r="X3299">
        <v>5.4459222338869399E-2</v>
      </c>
      <c r="Y3299">
        <v>1.8148673433589828E-2</v>
      </c>
    </row>
    <row r="3300" spans="23:25" x14ac:dyDescent="0.25">
      <c r="W3300">
        <v>3293</v>
      </c>
      <c r="X3300">
        <v>5.5581294090189498E-2</v>
      </c>
      <c r="Y3300">
        <v>2.266902553765314E-2</v>
      </c>
    </row>
    <row r="3301" spans="23:25" x14ac:dyDescent="0.25">
      <c r="W3301">
        <v>3294</v>
      </c>
      <c r="X3301">
        <v>6.7139604263544553E-2</v>
      </c>
      <c r="Y3301">
        <v>2.044291265785662E-2</v>
      </c>
    </row>
    <row r="3302" spans="23:25" x14ac:dyDescent="0.25">
      <c r="W3302">
        <v>3295</v>
      </c>
      <c r="X3302">
        <v>6.8615098867701022E-2</v>
      </c>
      <c r="Y3302">
        <v>2.2657134876884154E-2</v>
      </c>
    </row>
    <row r="3303" spans="23:25" x14ac:dyDescent="0.25">
      <c r="W3303">
        <v>3296</v>
      </c>
      <c r="X3303">
        <v>5.3246938296901282E-2</v>
      </c>
      <c r="Y3303">
        <v>1.915705061376094E-2</v>
      </c>
    </row>
    <row r="3304" spans="23:25" x14ac:dyDescent="0.25">
      <c r="W3304">
        <v>3297</v>
      </c>
      <c r="X3304">
        <v>6.2888463063773561E-2</v>
      </c>
      <c r="Y3304">
        <v>2.6399617161884718E-2</v>
      </c>
    </row>
    <row r="3305" spans="23:25" x14ac:dyDescent="0.25">
      <c r="W3305">
        <v>3298</v>
      </c>
      <c r="X3305">
        <v>6.1543173289625948E-2</v>
      </c>
      <c r="Y3305">
        <v>2.0291923293186177E-2</v>
      </c>
    </row>
    <row r="3306" spans="23:25" x14ac:dyDescent="0.25">
      <c r="W3306">
        <v>3299</v>
      </c>
      <c r="X3306">
        <v>6.2240531141409781E-2</v>
      </c>
      <c r="Y3306">
        <v>1.7868730741601075E-2</v>
      </c>
    </row>
    <row r="3307" spans="23:25" x14ac:dyDescent="0.25">
      <c r="W3307">
        <v>3300</v>
      </c>
      <c r="X3307">
        <v>5.3191513672357915E-2</v>
      </c>
      <c r="Y3307">
        <v>2.29277982046605E-2</v>
      </c>
    </row>
    <row r="3308" spans="23:25" x14ac:dyDescent="0.25">
      <c r="W3308">
        <v>3301</v>
      </c>
      <c r="X3308">
        <v>6.3055816441274795E-2</v>
      </c>
      <c r="Y3308">
        <v>2.0255625160598631E-2</v>
      </c>
    </row>
    <row r="3309" spans="23:25" x14ac:dyDescent="0.25">
      <c r="W3309">
        <v>3302</v>
      </c>
      <c r="X3309">
        <v>5.7619152631550076E-2</v>
      </c>
      <c r="Y3309">
        <v>2.2179190269673146E-2</v>
      </c>
    </row>
    <row r="3310" spans="23:25" x14ac:dyDescent="0.25">
      <c r="W3310">
        <v>3303</v>
      </c>
      <c r="X3310">
        <v>5.7496135761846527E-2</v>
      </c>
      <c r="Y3310">
        <v>2.3326228991350693E-2</v>
      </c>
    </row>
    <row r="3311" spans="23:25" x14ac:dyDescent="0.25">
      <c r="W3311">
        <v>3304</v>
      </c>
      <c r="X3311">
        <v>5.4797805778377173E-2</v>
      </c>
      <c r="Y3311">
        <v>2.3708193188317184E-2</v>
      </c>
    </row>
    <row r="3312" spans="23:25" x14ac:dyDescent="0.25">
      <c r="W3312">
        <v>3305</v>
      </c>
      <c r="X3312">
        <v>6.7078684727128676E-2</v>
      </c>
      <c r="Y3312">
        <v>2.8641891467243E-2</v>
      </c>
    </row>
    <row r="3313" spans="23:25" x14ac:dyDescent="0.25">
      <c r="W3313">
        <v>3306</v>
      </c>
      <c r="X3313">
        <v>5.572326204616114E-2</v>
      </c>
      <c r="Y3313">
        <v>2.1459507870211152E-2</v>
      </c>
    </row>
    <row r="3314" spans="23:25" x14ac:dyDescent="0.25">
      <c r="W3314">
        <v>3307</v>
      </c>
      <c r="X3314">
        <v>6.1286655674990025E-2</v>
      </c>
      <c r="Y3314">
        <v>2.2291328223327817E-2</v>
      </c>
    </row>
    <row r="3315" spans="23:25" x14ac:dyDescent="0.25">
      <c r="W3315">
        <v>3308</v>
      </c>
      <c r="X3315">
        <v>6.2480093054220705E-2</v>
      </c>
      <c r="Y3315">
        <v>2.0366423535448618E-2</v>
      </c>
    </row>
    <row r="3316" spans="23:25" x14ac:dyDescent="0.25">
      <c r="W3316">
        <v>3309</v>
      </c>
      <c r="X3316">
        <v>5.2331866374868176E-2</v>
      </c>
      <c r="Y3316">
        <v>2.1273204641304538E-2</v>
      </c>
    </row>
    <row r="3317" spans="23:25" x14ac:dyDescent="0.25">
      <c r="W3317">
        <v>3310</v>
      </c>
      <c r="X3317">
        <v>6.7511118430213138E-2</v>
      </c>
      <c r="Y3317">
        <v>2.6535133175352079E-2</v>
      </c>
    </row>
    <row r="3318" spans="23:25" x14ac:dyDescent="0.25">
      <c r="W3318">
        <v>3311</v>
      </c>
      <c r="X3318">
        <v>6.0502479467111875E-2</v>
      </c>
      <c r="Y3318">
        <v>2.6760976050545452E-2</v>
      </c>
    </row>
    <row r="3319" spans="23:25" x14ac:dyDescent="0.25">
      <c r="W3319">
        <v>3312</v>
      </c>
      <c r="X3319">
        <v>5.622171948063126E-2</v>
      </c>
      <c r="Y3319">
        <v>1.7778376915752979E-2</v>
      </c>
    </row>
    <row r="3320" spans="23:25" x14ac:dyDescent="0.25">
      <c r="W3320">
        <v>3313</v>
      </c>
      <c r="X3320">
        <v>5.96837805935896E-2</v>
      </c>
      <c r="Y3320">
        <v>2.2907752778786587E-2</v>
      </c>
    </row>
    <row r="3321" spans="23:25" x14ac:dyDescent="0.25">
      <c r="W3321">
        <v>3314</v>
      </c>
      <c r="X3321">
        <v>6.5694599062573564E-2</v>
      </c>
      <c r="Y3321">
        <v>2.737926199303135E-2</v>
      </c>
    </row>
    <row r="3322" spans="23:25" x14ac:dyDescent="0.25">
      <c r="W3322">
        <v>3315</v>
      </c>
      <c r="X3322">
        <v>5.6195858311635864E-2</v>
      </c>
      <c r="Y3322">
        <v>1.4708453451551681E-2</v>
      </c>
    </row>
    <row r="3323" spans="23:25" x14ac:dyDescent="0.25">
      <c r="W3323">
        <v>3316</v>
      </c>
      <c r="X3323">
        <v>6.3621638742146477E-2</v>
      </c>
      <c r="Y3323">
        <v>2.6015287649801464E-2</v>
      </c>
    </row>
    <row r="3324" spans="23:25" x14ac:dyDescent="0.25">
      <c r="W3324">
        <v>3317</v>
      </c>
      <c r="X3324">
        <v>6.0650180529322334E-2</v>
      </c>
      <c r="Y3324">
        <v>2.1231743155984285E-2</v>
      </c>
    </row>
    <row r="3325" spans="23:25" x14ac:dyDescent="0.25">
      <c r="W3325">
        <v>3318</v>
      </c>
      <c r="X3325">
        <v>5.8038012724003628E-2</v>
      </c>
      <c r="Y3325">
        <v>2.1940290997875748E-2</v>
      </c>
    </row>
    <row r="3326" spans="23:25" x14ac:dyDescent="0.25">
      <c r="W3326">
        <v>3319</v>
      </c>
      <c r="X3326">
        <v>6.4460614915888642E-2</v>
      </c>
      <c r="Y3326">
        <v>2.7588480719071166E-2</v>
      </c>
    </row>
    <row r="3327" spans="23:25" x14ac:dyDescent="0.25">
      <c r="W3327">
        <v>3320</v>
      </c>
      <c r="X3327">
        <v>5.8927611009523935E-2</v>
      </c>
      <c r="Y3327">
        <v>2.793649816540876E-2</v>
      </c>
    </row>
    <row r="3328" spans="23:25" x14ac:dyDescent="0.25">
      <c r="W3328">
        <v>3321</v>
      </c>
      <c r="X3328">
        <v>5.7638657327931615E-2</v>
      </c>
      <c r="Y3328">
        <v>1.979695416794483E-2</v>
      </c>
    </row>
    <row r="3329" spans="23:25" x14ac:dyDescent="0.25">
      <c r="W3329">
        <v>3322</v>
      </c>
      <c r="X3329">
        <v>6.3922782341772497E-2</v>
      </c>
      <c r="Y3329">
        <v>2.6906188330687905E-2</v>
      </c>
    </row>
    <row r="3330" spans="23:25" x14ac:dyDescent="0.25">
      <c r="W3330">
        <v>3323</v>
      </c>
      <c r="X3330">
        <v>6.0186053777186138E-2</v>
      </c>
      <c r="Y3330">
        <v>2.5634776178347606E-2</v>
      </c>
    </row>
    <row r="3331" spans="23:25" x14ac:dyDescent="0.25">
      <c r="W3331">
        <v>3324</v>
      </c>
      <c r="X3331">
        <v>6.1640852583617164E-2</v>
      </c>
      <c r="Y3331">
        <v>2.7768190094657013E-2</v>
      </c>
    </row>
    <row r="3332" spans="23:25" x14ac:dyDescent="0.25">
      <c r="W3332">
        <v>3325</v>
      </c>
      <c r="X3332">
        <v>6.2066322712326177E-2</v>
      </c>
      <c r="Y3332">
        <v>2.6363579378004647E-2</v>
      </c>
    </row>
    <row r="3333" spans="23:25" x14ac:dyDescent="0.25">
      <c r="W3333">
        <v>3326</v>
      </c>
      <c r="X3333">
        <v>5.8409814393984329E-2</v>
      </c>
      <c r="Y3333">
        <v>2.3847230471564441E-2</v>
      </c>
    </row>
    <row r="3334" spans="23:25" x14ac:dyDescent="0.25">
      <c r="W3334">
        <v>3327</v>
      </c>
      <c r="X3334">
        <v>6.7238103656730691E-2</v>
      </c>
      <c r="Y3334">
        <v>2.4528173831142086E-2</v>
      </c>
    </row>
    <row r="3335" spans="23:25" x14ac:dyDescent="0.25">
      <c r="W3335">
        <v>3328</v>
      </c>
      <c r="X3335">
        <v>6.0274765199574275E-2</v>
      </c>
      <c r="Y3335">
        <v>2.5347860045873777E-2</v>
      </c>
    </row>
    <row r="3336" spans="23:25" x14ac:dyDescent="0.25">
      <c r="W3336">
        <v>3329</v>
      </c>
      <c r="X3336">
        <v>5.4869527121100332E-2</v>
      </c>
      <c r="Y3336">
        <v>2.2582487910024977E-2</v>
      </c>
    </row>
    <row r="3337" spans="23:25" x14ac:dyDescent="0.25">
      <c r="W3337">
        <v>3330</v>
      </c>
      <c r="X3337">
        <v>5.4091052928819799E-2</v>
      </c>
      <c r="Y3337">
        <v>1.6082541227677955E-2</v>
      </c>
    </row>
    <row r="3338" spans="23:25" x14ac:dyDescent="0.25">
      <c r="W3338">
        <v>3331</v>
      </c>
      <c r="X3338">
        <v>6.2328125777212778E-2</v>
      </c>
      <c r="Y3338">
        <v>2.4486157327994307E-2</v>
      </c>
    </row>
    <row r="3339" spans="23:25" x14ac:dyDescent="0.25">
      <c r="W3339">
        <v>3332</v>
      </c>
      <c r="X3339">
        <v>5.6922121137857572E-2</v>
      </c>
      <c r="Y3339">
        <v>1.9608168712933641E-2</v>
      </c>
    </row>
    <row r="3340" spans="23:25" x14ac:dyDescent="0.25">
      <c r="W3340">
        <v>3333</v>
      </c>
      <c r="X3340">
        <v>5.9658032019250594E-2</v>
      </c>
      <c r="Y3340">
        <v>2.3047117098004433E-2</v>
      </c>
    </row>
    <row r="3341" spans="23:25" x14ac:dyDescent="0.25">
      <c r="W3341">
        <v>3334</v>
      </c>
      <c r="X3341">
        <v>5.3278862060824148E-2</v>
      </c>
      <c r="Y3341">
        <v>1.8703658610455455E-2</v>
      </c>
    </row>
    <row r="3342" spans="23:25" x14ac:dyDescent="0.25">
      <c r="W3342">
        <v>3335</v>
      </c>
      <c r="X3342">
        <v>6.2845393927728407E-2</v>
      </c>
      <c r="Y3342">
        <v>2.3106632338872148E-2</v>
      </c>
    </row>
    <row r="3343" spans="23:25" x14ac:dyDescent="0.25">
      <c r="W3343">
        <v>3336</v>
      </c>
      <c r="X3343">
        <v>5.9312603190368962E-2</v>
      </c>
      <c r="Y3343">
        <v>2.0220363582892902E-2</v>
      </c>
    </row>
    <row r="3344" spans="23:25" x14ac:dyDescent="0.25">
      <c r="W3344">
        <v>3337</v>
      </c>
      <c r="X3344">
        <v>5.8670825236561218E-2</v>
      </c>
      <c r="Y3344">
        <v>2.3120193356142099E-2</v>
      </c>
    </row>
    <row r="3345" spans="23:25" x14ac:dyDescent="0.25">
      <c r="W3345">
        <v>3338</v>
      </c>
      <c r="X3345">
        <v>6.9120578587980624E-2</v>
      </c>
      <c r="Y3345">
        <v>2.6324471323528383E-2</v>
      </c>
    </row>
    <row r="3346" spans="23:25" x14ac:dyDescent="0.25">
      <c r="W3346">
        <v>3339</v>
      </c>
      <c r="X3346">
        <v>5.3749233310059326E-2</v>
      </c>
      <c r="Y3346">
        <v>2.0758797969815515E-2</v>
      </c>
    </row>
    <row r="3347" spans="23:25" x14ac:dyDescent="0.25">
      <c r="W3347">
        <v>3340</v>
      </c>
      <c r="X3347">
        <v>5.868726639129556E-2</v>
      </c>
      <c r="Y3347">
        <v>2.2595878882485296E-2</v>
      </c>
    </row>
    <row r="3348" spans="23:25" x14ac:dyDescent="0.25">
      <c r="W3348">
        <v>3341</v>
      </c>
      <c r="X3348">
        <v>6.3292692259735037E-2</v>
      </c>
      <c r="Y3348">
        <v>2.6177960728200552E-2</v>
      </c>
    </row>
    <row r="3349" spans="23:25" x14ac:dyDescent="0.25">
      <c r="W3349">
        <v>3342</v>
      </c>
      <c r="X3349">
        <v>6.488116819784838E-2</v>
      </c>
      <c r="Y3349">
        <v>2.0187882463073639E-2</v>
      </c>
    </row>
    <row r="3350" spans="23:25" x14ac:dyDescent="0.25">
      <c r="W3350">
        <v>3343</v>
      </c>
      <c r="X3350">
        <v>6.3437736146077367E-2</v>
      </c>
      <c r="Y3350">
        <v>2.4117701623635426E-2</v>
      </c>
    </row>
    <row r="3351" spans="23:25" x14ac:dyDescent="0.25">
      <c r="W3351">
        <v>3344</v>
      </c>
      <c r="X3351">
        <v>5.4269190592281052E-2</v>
      </c>
      <c r="Y3351">
        <v>1.9044812178659241E-2</v>
      </c>
    </row>
    <row r="3352" spans="23:25" x14ac:dyDescent="0.25">
      <c r="W3352">
        <v>3345</v>
      </c>
      <c r="X3352">
        <v>6.5547317445397157E-2</v>
      </c>
      <c r="Y3352">
        <v>2.1306867544206878E-2</v>
      </c>
    </row>
    <row r="3353" spans="23:25" x14ac:dyDescent="0.25">
      <c r="W3353">
        <v>3346</v>
      </c>
      <c r="X3353">
        <v>5.9787046178311418E-2</v>
      </c>
      <c r="Y3353">
        <v>1.913769603288706E-2</v>
      </c>
    </row>
    <row r="3354" spans="23:25" x14ac:dyDescent="0.25">
      <c r="W3354">
        <v>3347</v>
      </c>
      <c r="X3354">
        <v>6.5873664178978317E-2</v>
      </c>
      <c r="Y3354">
        <v>2.5118472975109076E-2</v>
      </c>
    </row>
    <row r="3355" spans="23:25" x14ac:dyDescent="0.25">
      <c r="W3355">
        <v>3348</v>
      </c>
      <c r="X3355">
        <v>5.8273050873820918E-2</v>
      </c>
      <c r="Y3355">
        <v>2.1016130353016083E-2</v>
      </c>
    </row>
    <row r="3356" spans="23:25" x14ac:dyDescent="0.25">
      <c r="W3356">
        <v>3349</v>
      </c>
      <c r="X3356">
        <v>5.8734133631837125E-2</v>
      </c>
      <c r="Y3356">
        <v>1.6551707979587483E-2</v>
      </c>
    </row>
    <row r="3357" spans="23:25" x14ac:dyDescent="0.25">
      <c r="W3357">
        <v>3350</v>
      </c>
      <c r="X3357">
        <v>6.6556824428723682E-2</v>
      </c>
      <c r="Y3357">
        <v>2.4620693061003104E-2</v>
      </c>
    </row>
    <row r="3358" spans="23:25" x14ac:dyDescent="0.25">
      <c r="W3358">
        <v>3351</v>
      </c>
      <c r="X3358">
        <v>5.6240843638263718E-2</v>
      </c>
      <c r="Y3358">
        <v>2.1547831077269576E-2</v>
      </c>
    </row>
    <row r="3359" spans="23:25" x14ac:dyDescent="0.25">
      <c r="W3359">
        <v>3352</v>
      </c>
      <c r="X3359">
        <v>7.0982129763555779E-2</v>
      </c>
      <c r="Y3359">
        <v>2.9630003924787988E-2</v>
      </c>
    </row>
    <row r="3360" spans="23:25" x14ac:dyDescent="0.25">
      <c r="W3360">
        <v>3353</v>
      </c>
      <c r="X3360">
        <v>5.9712479264183195E-2</v>
      </c>
      <c r="Y3360">
        <v>2.2063676545847E-2</v>
      </c>
    </row>
    <row r="3361" spans="23:25" x14ac:dyDescent="0.25">
      <c r="W3361">
        <v>3354</v>
      </c>
      <c r="X3361">
        <v>5.1747386818545654E-2</v>
      </c>
      <c r="Y3361">
        <v>2.2554004457137757E-2</v>
      </c>
    </row>
    <row r="3362" spans="23:25" x14ac:dyDescent="0.25">
      <c r="W3362">
        <v>3355</v>
      </c>
      <c r="X3362">
        <v>7.3260128599375487E-2</v>
      </c>
      <c r="Y3362">
        <v>2.8593652360887727E-2</v>
      </c>
    </row>
    <row r="3363" spans="23:25" x14ac:dyDescent="0.25">
      <c r="W3363">
        <v>3356</v>
      </c>
      <c r="X3363">
        <v>6.1305819132237052E-2</v>
      </c>
      <c r="Y3363">
        <v>1.7186588290181354E-2</v>
      </c>
    </row>
    <row r="3364" spans="23:25" x14ac:dyDescent="0.25">
      <c r="W3364">
        <v>3357</v>
      </c>
      <c r="X3364">
        <v>5.8778681344435958E-2</v>
      </c>
      <c r="Y3364">
        <v>2.1094427119014384E-2</v>
      </c>
    </row>
    <row r="3365" spans="23:25" x14ac:dyDescent="0.25">
      <c r="W3365">
        <v>3358</v>
      </c>
      <c r="X3365">
        <v>5.8025531648049744E-2</v>
      </c>
      <c r="Y3365">
        <v>2.1032897054032513E-2</v>
      </c>
    </row>
    <row r="3366" spans="23:25" x14ac:dyDescent="0.25">
      <c r="W3366">
        <v>3359</v>
      </c>
      <c r="X3366">
        <v>5.657677962048184E-2</v>
      </c>
      <c r="Y3366">
        <v>2.3445288186111763E-2</v>
      </c>
    </row>
    <row r="3367" spans="23:25" x14ac:dyDescent="0.25">
      <c r="W3367">
        <v>3360</v>
      </c>
      <c r="X3367">
        <v>6.1898380075981092E-2</v>
      </c>
      <c r="Y3367">
        <v>2.3745741977382703E-2</v>
      </c>
    </row>
    <row r="3368" spans="23:25" x14ac:dyDescent="0.25">
      <c r="W3368">
        <v>3361</v>
      </c>
      <c r="X3368">
        <v>6.2091963419413074E-2</v>
      </c>
      <c r="Y3368">
        <v>2.6790754733387295E-2</v>
      </c>
    </row>
    <row r="3369" spans="23:25" x14ac:dyDescent="0.25">
      <c r="W3369">
        <v>3362</v>
      </c>
      <c r="X3369">
        <v>6.6103757492339876E-2</v>
      </c>
      <c r="Y3369">
        <v>2.4582632515975911E-2</v>
      </c>
    </row>
    <row r="3370" spans="23:25" x14ac:dyDescent="0.25">
      <c r="W3370">
        <v>3363</v>
      </c>
      <c r="X3370">
        <v>6.3056668434332983E-2</v>
      </c>
      <c r="Y3370">
        <v>2.5318467293418412E-2</v>
      </c>
    </row>
    <row r="3371" spans="23:25" x14ac:dyDescent="0.25">
      <c r="W3371">
        <v>3364</v>
      </c>
      <c r="X3371">
        <v>5.5663127134590616E-2</v>
      </c>
      <c r="Y3371">
        <v>2.1463664849926737E-2</v>
      </c>
    </row>
    <row r="3372" spans="23:25" x14ac:dyDescent="0.25">
      <c r="W3372">
        <v>3365</v>
      </c>
      <c r="X3372">
        <v>6.9174416305186032E-2</v>
      </c>
      <c r="Y3372">
        <v>2.4270068860690348E-2</v>
      </c>
    </row>
    <row r="3373" spans="23:25" x14ac:dyDescent="0.25">
      <c r="W3373">
        <v>3366</v>
      </c>
      <c r="X3373">
        <v>6.5877756814830518E-2</v>
      </c>
      <c r="Y3373">
        <v>2.170922427470319E-2</v>
      </c>
    </row>
    <row r="3374" spans="23:25" x14ac:dyDescent="0.25">
      <c r="W3374">
        <v>3367</v>
      </c>
      <c r="X3374">
        <v>6.2247622852032267E-2</v>
      </c>
      <c r="Y3374">
        <v>2.0258923635121093E-2</v>
      </c>
    </row>
    <row r="3375" spans="23:25" x14ac:dyDescent="0.25">
      <c r="W3375">
        <v>3368</v>
      </c>
      <c r="X3375">
        <v>6.1992575890284889E-2</v>
      </c>
      <c r="Y3375">
        <v>2.4060405153298561E-2</v>
      </c>
    </row>
    <row r="3376" spans="23:25" x14ac:dyDescent="0.25">
      <c r="W3376">
        <v>3369</v>
      </c>
      <c r="X3376">
        <v>5.7145325448744573E-2</v>
      </c>
      <c r="Y3376">
        <v>1.872981558885875E-2</v>
      </c>
    </row>
    <row r="3377" spans="23:25" x14ac:dyDescent="0.25">
      <c r="W3377">
        <v>3370</v>
      </c>
      <c r="X3377">
        <v>5.268521577923687E-2</v>
      </c>
      <c r="Y3377">
        <v>1.9474091924070357E-2</v>
      </c>
    </row>
    <row r="3378" spans="23:25" x14ac:dyDescent="0.25">
      <c r="W3378">
        <v>3371</v>
      </c>
      <c r="X3378">
        <v>7.3516962308814868E-2</v>
      </c>
      <c r="Y3378">
        <v>2.9810793502491072E-2</v>
      </c>
    </row>
    <row r="3379" spans="23:25" x14ac:dyDescent="0.25">
      <c r="W3379">
        <v>3372</v>
      </c>
      <c r="X3379">
        <v>5.8082120825970425E-2</v>
      </c>
      <c r="Y3379">
        <v>2.2090318435619361E-2</v>
      </c>
    </row>
    <row r="3380" spans="23:25" x14ac:dyDescent="0.25">
      <c r="W3380">
        <v>3373</v>
      </c>
      <c r="X3380">
        <v>6.1253532394736965E-2</v>
      </c>
      <c r="Y3380">
        <v>2.1959615052725416E-2</v>
      </c>
    </row>
    <row r="3381" spans="23:25" x14ac:dyDescent="0.25">
      <c r="W3381">
        <v>3374</v>
      </c>
      <c r="X3381">
        <v>5.7820871271021305E-2</v>
      </c>
      <c r="Y3381">
        <v>2.1418966415040024E-2</v>
      </c>
    </row>
    <row r="3382" spans="23:25" x14ac:dyDescent="0.25">
      <c r="W3382">
        <v>3375</v>
      </c>
      <c r="X3382">
        <v>5.3713922590775683E-2</v>
      </c>
      <c r="Y3382">
        <v>1.9003111766885156E-2</v>
      </c>
    </row>
    <row r="3383" spans="23:25" x14ac:dyDescent="0.25">
      <c r="W3383">
        <v>3376</v>
      </c>
      <c r="X3383">
        <v>5.5376603419426698E-2</v>
      </c>
      <c r="Y3383">
        <v>2.1256501049681409E-2</v>
      </c>
    </row>
    <row r="3384" spans="23:25" x14ac:dyDescent="0.25">
      <c r="W3384">
        <v>3377</v>
      </c>
      <c r="X3384">
        <v>6.1424862468586125E-2</v>
      </c>
      <c r="Y3384">
        <v>2.4598737623054531E-2</v>
      </c>
    </row>
    <row r="3385" spans="23:25" x14ac:dyDescent="0.25">
      <c r="W3385">
        <v>3378</v>
      </c>
      <c r="X3385">
        <v>5.7415243827028339E-2</v>
      </c>
      <c r="Y3385">
        <v>1.6636017663476541E-2</v>
      </c>
    </row>
    <row r="3386" spans="23:25" x14ac:dyDescent="0.25">
      <c r="W3386">
        <v>3379</v>
      </c>
      <c r="X3386">
        <v>6.1644854444075914E-2</v>
      </c>
      <c r="Y3386">
        <v>1.9607447798301262E-2</v>
      </c>
    </row>
    <row r="3387" spans="23:25" x14ac:dyDescent="0.25">
      <c r="W3387">
        <v>3380</v>
      </c>
      <c r="X3387">
        <v>6.5430026538192645E-2</v>
      </c>
      <c r="Y3387">
        <v>1.9601697725931205E-2</v>
      </c>
    </row>
    <row r="3388" spans="23:25" x14ac:dyDescent="0.25">
      <c r="W3388">
        <v>3381</v>
      </c>
      <c r="X3388">
        <v>5.2096337160855821E-2</v>
      </c>
      <c r="Y3388">
        <v>2.2930919933361431E-2</v>
      </c>
    </row>
    <row r="3389" spans="23:25" x14ac:dyDescent="0.25">
      <c r="W3389">
        <v>3382</v>
      </c>
      <c r="X3389">
        <v>6.306078759649443E-2</v>
      </c>
      <c r="Y3389">
        <v>1.8427513184642537E-2</v>
      </c>
    </row>
    <row r="3390" spans="23:25" x14ac:dyDescent="0.25">
      <c r="W3390">
        <v>3383</v>
      </c>
      <c r="X3390">
        <v>5.6449742766243545E-2</v>
      </c>
      <c r="Y3390">
        <v>1.6294222739017143E-2</v>
      </c>
    </row>
    <row r="3391" spans="23:25" x14ac:dyDescent="0.25">
      <c r="W3391">
        <v>3384</v>
      </c>
      <c r="X3391">
        <v>7.6303428915842936E-2</v>
      </c>
      <c r="Y3391">
        <v>3.0150879883198308E-2</v>
      </c>
    </row>
    <row r="3392" spans="23:25" x14ac:dyDescent="0.25">
      <c r="W3392">
        <v>3385</v>
      </c>
      <c r="X3392">
        <v>5.6371235189435133E-2</v>
      </c>
      <c r="Y3392">
        <v>1.8150543556800861E-2</v>
      </c>
    </row>
    <row r="3393" spans="23:25" x14ac:dyDescent="0.25">
      <c r="W3393">
        <v>3386</v>
      </c>
      <c r="X3393">
        <v>5.7811705478300862E-2</v>
      </c>
      <c r="Y3393">
        <v>1.9045269022462848E-2</v>
      </c>
    </row>
    <row r="3394" spans="23:25" x14ac:dyDescent="0.25">
      <c r="W3394">
        <v>3387</v>
      </c>
      <c r="X3394">
        <v>6.4302776021210803E-2</v>
      </c>
      <c r="Y3394">
        <v>2.8421460918368498E-2</v>
      </c>
    </row>
    <row r="3395" spans="23:25" x14ac:dyDescent="0.25">
      <c r="W3395">
        <v>3388</v>
      </c>
      <c r="X3395">
        <v>7.833756758280204E-2</v>
      </c>
      <c r="Y3395">
        <v>3.0035466603564834E-2</v>
      </c>
    </row>
    <row r="3396" spans="23:25" x14ac:dyDescent="0.25">
      <c r="W3396">
        <v>3389</v>
      </c>
      <c r="X3396">
        <v>6.7193520681231966E-2</v>
      </c>
      <c r="Y3396">
        <v>2.8397077891726349E-2</v>
      </c>
    </row>
    <row r="3397" spans="23:25" x14ac:dyDescent="0.25">
      <c r="W3397">
        <v>3390</v>
      </c>
      <c r="X3397">
        <v>6.133537200969752E-2</v>
      </c>
      <c r="Y3397">
        <v>1.8541644308587613E-2</v>
      </c>
    </row>
    <row r="3398" spans="23:25" x14ac:dyDescent="0.25">
      <c r="W3398">
        <v>3391</v>
      </c>
      <c r="X3398">
        <v>6.3417428597835127E-2</v>
      </c>
      <c r="Y3398">
        <v>2.8654468385764645E-2</v>
      </c>
    </row>
    <row r="3399" spans="23:25" x14ac:dyDescent="0.25">
      <c r="W3399">
        <v>3392</v>
      </c>
      <c r="X3399">
        <v>5.7005348168416389E-2</v>
      </c>
      <c r="Y3399">
        <v>2.0000245313002069E-2</v>
      </c>
    </row>
    <row r="3400" spans="23:25" x14ac:dyDescent="0.25">
      <c r="W3400">
        <v>3393</v>
      </c>
      <c r="X3400">
        <v>5.992031327233327E-2</v>
      </c>
      <c r="Y3400">
        <v>1.031502153622826E-2</v>
      </c>
    </row>
    <row r="3401" spans="23:25" x14ac:dyDescent="0.25">
      <c r="W3401">
        <v>3394</v>
      </c>
      <c r="X3401">
        <v>6.2644752578796245E-2</v>
      </c>
      <c r="Y3401">
        <v>2.0648643610820517E-2</v>
      </c>
    </row>
    <row r="3402" spans="23:25" x14ac:dyDescent="0.25">
      <c r="W3402">
        <v>3395</v>
      </c>
      <c r="X3402">
        <v>6.9364725968622559E-2</v>
      </c>
      <c r="Y3402">
        <v>2.3233275307062814E-2</v>
      </c>
    </row>
    <row r="3403" spans="23:25" x14ac:dyDescent="0.25">
      <c r="W3403">
        <v>3396</v>
      </c>
      <c r="X3403">
        <v>6.2510832881912323E-2</v>
      </c>
      <c r="Y3403">
        <v>2.0032875509204125E-2</v>
      </c>
    </row>
    <row r="3404" spans="23:25" x14ac:dyDescent="0.25">
      <c r="W3404">
        <v>3397</v>
      </c>
      <c r="X3404">
        <v>6.6819889708010935E-2</v>
      </c>
      <c r="Y3404">
        <v>2.0967467688213372E-2</v>
      </c>
    </row>
    <row r="3405" spans="23:25" x14ac:dyDescent="0.25">
      <c r="W3405">
        <v>3398</v>
      </c>
      <c r="X3405">
        <v>6.2016970854553231E-2</v>
      </c>
      <c r="Y3405">
        <v>2.1068848424856963E-2</v>
      </c>
    </row>
    <row r="3406" spans="23:25" x14ac:dyDescent="0.25">
      <c r="W3406">
        <v>3399</v>
      </c>
      <c r="X3406">
        <v>6.5510077010873219E-2</v>
      </c>
      <c r="Y3406">
        <v>2.7896979593447741E-2</v>
      </c>
    </row>
    <row r="3407" spans="23:25" x14ac:dyDescent="0.25">
      <c r="W3407">
        <v>3400</v>
      </c>
      <c r="X3407">
        <v>6.7546471390531812E-2</v>
      </c>
      <c r="Y3407">
        <v>2.8454076630806891E-2</v>
      </c>
    </row>
    <row r="3408" spans="23:25" x14ac:dyDescent="0.25">
      <c r="W3408">
        <v>3401</v>
      </c>
      <c r="X3408">
        <v>5.9191167533530264E-2</v>
      </c>
      <c r="Y3408">
        <v>2.1553416597609697E-2</v>
      </c>
    </row>
    <row r="3409" spans="23:25" x14ac:dyDescent="0.25">
      <c r="W3409">
        <v>3402</v>
      </c>
      <c r="X3409">
        <v>6.4841180969055556E-2</v>
      </c>
      <c r="Y3409">
        <v>2.391167982723098E-2</v>
      </c>
    </row>
    <row r="3410" spans="23:25" x14ac:dyDescent="0.25">
      <c r="W3410">
        <v>3403</v>
      </c>
      <c r="X3410">
        <v>6.3199951011830485E-2</v>
      </c>
      <c r="Y3410">
        <v>2.6112361688142564E-2</v>
      </c>
    </row>
    <row r="3411" spans="23:25" x14ac:dyDescent="0.25">
      <c r="W3411">
        <v>3404</v>
      </c>
      <c r="X3411">
        <v>5.8745065037267369E-2</v>
      </c>
      <c r="Y3411">
        <v>2.2196316325440557E-2</v>
      </c>
    </row>
    <row r="3412" spans="23:25" x14ac:dyDescent="0.25">
      <c r="W3412">
        <v>3405</v>
      </c>
      <c r="X3412">
        <v>5.6297930677930687E-2</v>
      </c>
      <c r="Y3412">
        <v>1.8522303136156701E-2</v>
      </c>
    </row>
    <row r="3413" spans="23:25" x14ac:dyDescent="0.25">
      <c r="W3413">
        <v>3406</v>
      </c>
      <c r="X3413">
        <v>5.3353527971229033E-2</v>
      </c>
      <c r="Y3413">
        <v>2.618442037657558E-2</v>
      </c>
    </row>
    <row r="3414" spans="23:25" x14ac:dyDescent="0.25">
      <c r="W3414">
        <v>3407</v>
      </c>
      <c r="X3414">
        <v>6.6138149229614029E-2</v>
      </c>
      <c r="Y3414">
        <v>2.0911283975248794E-2</v>
      </c>
    </row>
    <row r="3415" spans="23:25" x14ac:dyDescent="0.25">
      <c r="W3415">
        <v>3408</v>
      </c>
      <c r="X3415">
        <v>7.2790163837127914E-2</v>
      </c>
      <c r="Y3415">
        <v>2.6437181669128326E-2</v>
      </c>
    </row>
    <row r="3416" spans="23:25" x14ac:dyDescent="0.25">
      <c r="W3416">
        <v>3409</v>
      </c>
      <c r="X3416">
        <v>5.2496585531272157E-2</v>
      </c>
      <c r="Y3416">
        <v>2.3642867088808521E-2</v>
      </c>
    </row>
    <row r="3417" spans="23:25" x14ac:dyDescent="0.25">
      <c r="W3417">
        <v>3410</v>
      </c>
      <c r="X3417">
        <v>5.8779186441769132E-2</v>
      </c>
      <c r="Y3417">
        <v>2.3111070663146945E-2</v>
      </c>
    </row>
    <row r="3418" spans="23:25" x14ac:dyDescent="0.25">
      <c r="W3418">
        <v>3411</v>
      </c>
      <c r="X3418">
        <v>5.3415843232967115E-2</v>
      </c>
      <c r="Y3418">
        <v>1.9391716897885342E-2</v>
      </c>
    </row>
    <row r="3419" spans="23:25" x14ac:dyDescent="0.25">
      <c r="W3419">
        <v>3412</v>
      </c>
      <c r="X3419">
        <v>5.9146581982161113E-2</v>
      </c>
      <c r="Y3419">
        <v>2.4321986575804207E-2</v>
      </c>
    </row>
    <row r="3420" spans="23:25" x14ac:dyDescent="0.25">
      <c r="W3420">
        <v>3413</v>
      </c>
      <c r="X3420">
        <v>6.3132321291730076E-2</v>
      </c>
      <c r="Y3420">
        <v>2.7114875718716548E-2</v>
      </c>
    </row>
    <row r="3421" spans="23:25" x14ac:dyDescent="0.25">
      <c r="W3421">
        <v>3414</v>
      </c>
      <c r="X3421">
        <v>6.3472473738617877E-2</v>
      </c>
      <c r="Y3421">
        <v>2.0445699086283874E-2</v>
      </c>
    </row>
    <row r="3422" spans="23:25" x14ac:dyDescent="0.25">
      <c r="W3422">
        <v>3415</v>
      </c>
      <c r="X3422">
        <v>6.7111634506847387E-2</v>
      </c>
      <c r="Y3422">
        <v>2.514091248634618E-2</v>
      </c>
    </row>
    <row r="3423" spans="23:25" x14ac:dyDescent="0.25">
      <c r="W3423">
        <v>3416</v>
      </c>
      <c r="X3423">
        <v>5.2712540937365077E-2</v>
      </c>
      <c r="Y3423">
        <v>1.7889135706884572E-2</v>
      </c>
    </row>
    <row r="3424" spans="23:25" x14ac:dyDescent="0.25">
      <c r="W3424">
        <v>3417</v>
      </c>
      <c r="X3424">
        <v>6.8466376299689963E-2</v>
      </c>
      <c r="Y3424">
        <v>2.3387026781511472E-2</v>
      </c>
    </row>
    <row r="3425" spans="23:25" x14ac:dyDescent="0.25">
      <c r="W3425">
        <v>3418</v>
      </c>
      <c r="X3425">
        <v>5.628083995007923E-2</v>
      </c>
      <c r="Y3425">
        <v>2.6511523505858597E-2</v>
      </c>
    </row>
    <row r="3426" spans="23:25" x14ac:dyDescent="0.25">
      <c r="W3426">
        <v>3419</v>
      </c>
      <c r="X3426">
        <v>5.8626873015049263E-2</v>
      </c>
      <c r="Y3426">
        <v>2.2651864833536397E-2</v>
      </c>
    </row>
    <row r="3427" spans="23:25" x14ac:dyDescent="0.25">
      <c r="W3427">
        <v>3420</v>
      </c>
      <c r="X3427">
        <v>6.1874072793962481E-2</v>
      </c>
      <c r="Y3427">
        <v>2.230255529933492E-2</v>
      </c>
    </row>
    <row r="3428" spans="23:25" x14ac:dyDescent="0.25">
      <c r="W3428">
        <v>3421</v>
      </c>
      <c r="X3428">
        <v>5.3181336943448579E-2</v>
      </c>
      <c r="Y3428">
        <v>1.9300347409022943E-2</v>
      </c>
    </row>
    <row r="3429" spans="23:25" x14ac:dyDescent="0.25">
      <c r="W3429">
        <v>3422</v>
      </c>
      <c r="X3429">
        <v>6.2968631083340762E-2</v>
      </c>
      <c r="Y3429">
        <v>2.5782709740712086E-2</v>
      </c>
    </row>
    <row r="3430" spans="23:25" x14ac:dyDescent="0.25">
      <c r="W3430">
        <v>3423</v>
      </c>
      <c r="X3430">
        <v>6.6263995335369488E-2</v>
      </c>
      <c r="Y3430">
        <v>2.5201540511736179E-2</v>
      </c>
    </row>
    <row r="3431" spans="23:25" x14ac:dyDescent="0.25">
      <c r="W3431">
        <v>3424</v>
      </c>
      <c r="X3431">
        <v>6.2278674513904723E-2</v>
      </c>
      <c r="Y3431">
        <v>2.1082362849327643E-2</v>
      </c>
    </row>
    <row r="3432" spans="23:25" x14ac:dyDescent="0.25">
      <c r="W3432">
        <v>3425</v>
      </c>
      <c r="X3432">
        <v>6.3275202289196711E-2</v>
      </c>
      <c r="Y3432">
        <v>2.6306292236822619E-2</v>
      </c>
    </row>
    <row r="3433" spans="23:25" x14ac:dyDescent="0.25">
      <c r="W3433">
        <v>3426</v>
      </c>
      <c r="X3433">
        <v>5.7570517227959209E-2</v>
      </c>
      <c r="Y3433">
        <v>2.5217631778723552E-2</v>
      </c>
    </row>
    <row r="3434" spans="23:25" x14ac:dyDescent="0.25">
      <c r="W3434">
        <v>3427</v>
      </c>
      <c r="X3434">
        <v>7.6881580512435099E-2</v>
      </c>
      <c r="Y3434">
        <v>2.7337055298986009E-2</v>
      </c>
    </row>
    <row r="3435" spans="23:25" x14ac:dyDescent="0.25">
      <c r="W3435">
        <v>3428</v>
      </c>
      <c r="X3435">
        <v>5.9596397382777409E-2</v>
      </c>
      <c r="Y3435">
        <v>2.3587091868225014E-2</v>
      </c>
    </row>
    <row r="3436" spans="23:25" x14ac:dyDescent="0.25">
      <c r="W3436">
        <v>3429</v>
      </c>
      <c r="X3436">
        <v>6.2903657489939396E-2</v>
      </c>
      <c r="Y3436">
        <v>2.3006687755726705E-2</v>
      </c>
    </row>
    <row r="3437" spans="23:25" x14ac:dyDescent="0.25">
      <c r="W3437">
        <v>3430</v>
      </c>
      <c r="X3437">
        <v>6.5428116854399393E-2</v>
      </c>
      <c r="Y3437">
        <v>2.2750591429176584E-2</v>
      </c>
    </row>
    <row r="3438" spans="23:25" x14ac:dyDescent="0.25">
      <c r="W3438">
        <v>3431</v>
      </c>
      <c r="X3438">
        <v>5.3578398418767929E-2</v>
      </c>
      <c r="Y3438">
        <v>2.1283349057649632E-2</v>
      </c>
    </row>
    <row r="3439" spans="23:25" x14ac:dyDescent="0.25">
      <c r="W3439">
        <v>3432</v>
      </c>
      <c r="X3439">
        <v>5.8112911917452735E-2</v>
      </c>
      <c r="Y3439">
        <v>2.0669296364299112E-2</v>
      </c>
    </row>
    <row r="3440" spans="23:25" x14ac:dyDescent="0.25">
      <c r="W3440">
        <v>3433</v>
      </c>
      <c r="X3440">
        <v>6.5638075792893172E-2</v>
      </c>
      <c r="Y3440">
        <v>2.4198516950340532E-2</v>
      </c>
    </row>
    <row r="3441" spans="23:25" x14ac:dyDescent="0.25">
      <c r="W3441">
        <v>3434</v>
      </c>
      <c r="X3441">
        <v>5.8604738873993659E-2</v>
      </c>
      <c r="Y3441">
        <v>1.9484084929280922E-2</v>
      </c>
    </row>
    <row r="3442" spans="23:25" x14ac:dyDescent="0.25">
      <c r="W3442">
        <v>3435</v>
      </c>
      <c r="X3442">
        <v>5.9084215113295986E-2</v>
      </c>
      <c r="Y3442">
        <v>2.6624306790497383E-2</v>
      </c>
    </row>
    <row r="3443" spans="23:25" x14ac:dyDescent="0.25">
      <c r="W3443">
        <v>3436</v>
      </c>
      <c r="X3443">
        <v>5.9983856927242805E-2</v>
      </c>
      <c r="Y3443">
        <v>2.6066878009907299E-2</v>
      </c>
    </row>
    <row r="3444" spans="23:25" x14ac:dyDescent="0.25">
      <c r="W3444">
        <v>3437</v>
      </c>
      <c r="X3444">
        <v>5.8818046332210147E-2</v>
      </c>
      <c r="Y3444">
        <v>2.2840224694816658E-2</v>
      </c>
    </row>
    <row r="3445" spans="23:25" x14ac:dyDescent="0.25">
      <c r="W3445">
        <v>3438</v>
      </c>
      <c r="X3445">
        <v>6.6818784916353874E-2</v>
      </c>
      <c r="Y3445">
        <v>2.856912745599988E-2</v>
      </c>
    </row>
    <row r="3446" spans="23:25" x14ac:dyDescent="0.25">
      <c r="W3446">
        <v>3439</v>
      </c>
      <c r="X3446">
        <v>6.0519256622425667E-2</v>
      </c>
      <c r="Y3446">
        <v>2.3277805490119416E-2</v>
      </c>
    </row>
    <row r="3447" spans="23:25" x14ac:dyDescent="0.25">
      <c r="W3447">
        <v>3440</v>
      </c>
      <c r="X3447">
        <v>5.7439474422981689E-2</v>
      </c>
      <c r="Y3447">
        <v>2.1007577745907516E-2</v>
      </c>
    </row>
    <row r="3448" spans="23:25" x14ac:dyDescent="0.25">
      <c r="W3448">
        <v>3441</v>
      </c>
      <c r="X3448">
        <v>6.1763092196969065E-2</v>
      </c>
      <c r="Y3448">
        <v>1.516767811712837E-2</v>
      </c>
    </row>
    <row r="3449" spans="23:25" x14ac:dyDescent="0.25">
      <c r="W3449">
        <v>3442</v>
      </c>
      <c r="X3449">
        <v>6.4349070914824974E-2</v>
      </c>
      <c r="Y3449">
        <v>2.7780527625036557E-2</v>
      </c>
    </row>
    <row r="3450" spans="23:25" x14ac:dyDescent="0.25">
      <c r="W3450">
        <v>3443</v>
      </c>
      <c r="X3450">
        <v>6.3843491349695317E-2</v>
      </c>
      <c r="Y3450">
        <v>1.7286866222830349E-2</v>
      </c>
    </row>
    <row r="3451" spans="23:25" x14ac:dyDescent="0.25">
      <c r="W3451">
        <v>3444</v>
      </c>
      <c r="X3451">
        <v>6.7322971063134326E-2</v>
      </c>
      <c r="Y3451">
        <v>2.1529436280896319E-2</v>
      </c>
    </row>
    <row r="3452" spans="23:25" x14ac:dyDescent="0.25">
      <c r="W3452">
        <v>3445</v>
      </c>
      <c r="X3452">
        <v>5.272080589301173E-2</v>
      </c>
      <c r="Y3452">
        <v>2.1232088585530867E-2</v>
      </c>
    </row>
    <row r="3453" spans="23:25" x14ac:dyDescent="0.25">
      <c r="W3453">
        <v>3446</v>
      </c>
      <c r="X3453">
        <v>6.3000953762610945E-2</v>
      </c>
      <c r="Y3453">
        <v>2.1219068646558786E-2</v>
      </c>
    </row>
    <row r="3454" spans="23:25" x14ac:dyDescent="0.25">
      <c r="W3454">
        <v>3447</v>
      </c>
      <c r="X3454">
        <v>7.094825534558874E-2</v>
      </c>
      <c r="Y3454">
        <v>2.6082384208831837E-2</v>
      </c>
    </row>
    <row r="3455" spans="23:25" x14ac:dyDescent="0.25">
      <c r="W3455">
        <v>3448</v>
      </c>
      <c r="X3455">
        <v>6.2844157904467943E-2</v>
      </c>
      <c r="Y3455">
        <v>2.5719771685440863E-2</v>
      </c>
    </row>
    <row r="3456" spans="23:25" x14ac:dyDescent="0.25">
      <c r="W3456">
        <v>3449</v>
      </c>
      <c r="X3456">
        <v>5.6808193775431719E-2</v>
      </c>
      <c r="Y3456">
        <v>2.2695730363215542E-2</v>
      </c>
    </row>
    <row r="3457" spans="23:25" x14ac:dyDescent="0.25">
      <c r="W3457">
        <v>3450</v>
      </c>
      <c r="X3457">
        <v>5.6013549751330459E-2</v>
      </c>
      <c r="Y3457">
        <v>2.017036275913341E-2</v>
      </c>
    </row>
    <row r="3458" spans="23:25" x14ac:dyDescent="0.25">
      <c r="W3458">
        <v>3451</v>
      </c>
      <c r="X3458">
        <v>7.2065229698323907E-2</v>
      </c>
      <c r="Y3458">
        <v>2.7437047248031601E-2</v>
      </c>
    </row>
    <row r="3459" spans="23:25" x14ac:dyDescent="0.25">
      <c r="W3459">
        <v>3452</v>
      </c>
      <c r="X3459">
        <v>5.5792796944419992E-2</v>
      </c>
      <c r="Y3459">
        <v>2.0702630099635091E-2</v>
      </c>
    </row>
    <row r="3460" spans="23:25" x14ac:dyDescent="0.25">
      <c r="W3460">
        <v>3453</v>
      </c>
      <c r="X3460">
        <v>5.968644208279654E-2</v>
      </c>
      <c r="Y3460">
        <v>2.2852834546135618E-2</v>
      </c>
    </row>
    <row r="3461" spans="23:25" x14ac:dyDescent="0.25">
      <c r="W3461">
        <v>3454</v>
      </c>
      <c r="X3461">
        <v>6.6967687077525179E-2</v>
      </c>
      <c r="Y3461">
        <v>2.394044989549067E-2</v>
      </c>
    </row>
    <row r="3462" spans="23:25" x14ac:dyDescent="0.25">
      <c r="W3462">
        <v>3455</v>
      </c>
      <c r="X3462">
        <v>5.7645089598508878E-2</v>
      </c>
      <c r="Y3462">
        <v>2.4332498006016494E-2</v>
      </c>
    </row>
    <row r="3463" spans="23:25" x14ac:dyDescent="0.25">
      <c r="W3463">
        <v>3456</v>
      </c>
      <c r="X3463">
        <v>5.9343208742597083E-2</v>
      </c>
      <c r="Y3463">
        <v>2.2171937201911046E-2</v>
      </c>
    </row>
    <row r="3464" spans="23:25" x14ac:dyDescent="0.25">
      <c r="W3464">
        <v>3457</v>
      </c>
      <c r="X3464">
        <v>5.8886181742902007E-2</v>
      </c>
      <c r="Y3464">
        <v>2.307559657804608E-2</v>
      </c>
    </row>
    <row r="3465" spans="23:25" x14ac:dyDescent="0.25">
      <c r="W3465">
        <v>3458</v>
      </c>
      <c r="X3465">
        <v>6.2431767145739052E-2</v>
      </c>
      <c r="Y3465">
        <v>2.5734768020137251E-2</v>
      </c>
    </row>
    <row r="3466" spans="23:25" x14ac:dyDescent="0.25">
      <c r="W3466">
        <v>3459</v>
      </c>
      <c r="X3466">
        <v>5.6994398009702581E-2</v>
      </c>
      <c r="Y3466">
        <v>2.076568568692028E-2</v>
      </c>
    </row>
    <row r="3467" spans="23:25" x14ac:dyDescent="0.25">
      <c r="W3467">
        <v>3460</v>
      </c>
      <c r="X3467">
        <v>5.7003874172414842E-2</v>
      </c>
      <c r="Y3467">
        <v>1.9867964553829137E-2</v>
      </c>
    </row>
    <row r="3468" spans="23:25" x14ac:dyDescent="0.25">
      <c r="W3468">
        <v>3461</v>
      </c>
      <c r="X3468">
        <v>6.5269188638431008E-2</v>
      </c>
      <c r="Y3468">
        <v>2.0692998025410726E-2</v>
      </c>
    </row>
    <row r="3469" spans="23:25" x14ac:dyDescent="0.25">
      <c r="W3469">
        <v>3462</v>
      </c>
      <c r="X3469">
        <v>6.2803324522116288E-2</v>
      </c>
      <c r="Y3469">
        <v>2.0013766832485732E-2</v>
      </c>
    </row>
    <row r="3470" spans="23:25" x14ac:dyDescent="0.25">
      <c r="W3470">
        <v>3463</v>
      </c>
      <c r="X3470">
        <v>6.690378519508311E-2</v>
      </c>
      <c r="Y3470">
        <v>2.8104986619621943E-2</v>
      </c>
    </row>
    <row r="3471" spans="23:25" x14ac:dyDescent="0.25">
      <c r="W3471">
        <v>3464</v>
      </c>
      <c r="X3471">
        <v>5.9021690745971321E-2</v>
      </c>
      <c r="Y3471">
        <v>2.3595602850775322E-2</v>
      </c>
    </row>
    <row r="3472" spans="23:25" x14ac:dyDescent="0.25">
      <c r="W3472">
        <v>3465</v>
      </c>
      <c r="X3472">
        <v>6.364833308264474E-2</v>
      </c>
      <c r="Y3472">
        <v>2.7451347956268388E-2</v>
      </c>
    </row>
    <row r="3473" spans="23:25" x14ac:dyDescent="0.25">
      <c r="W3473">
        <v>3466</v>
      </c>
      <c r="X3473">
        <v>5.3822117474858058E-2</v>
      </c>
      <c r="Y3473">
        <v>2.1077385671940917E-2</v>
      </c>
    </row>
    <row r="3474" spans="23:25" x14ac:dyDescent="0.25">
      <c r="W3474">
        <v>3467</v>
      </c>
      <c r="X3474">
        <v>5.434842987066394E-2</v>
      </c>
      <c r="Y3474">
        <v>2.0063555616195813E-2</v>
      </c>
    </row>
    <row r="3475" spans="23:25" x14ac:dyDescent="0.25">
      <c r="W3475">
        <v>3468</v>
      </c>
      <c r="X3475">
        <v>5.5939448562176822E-2</v>
      </c>
      <c r="Y3475">
        <v>2.0531222932127134E-2</v>
      </c>
    </row>
    <row r="3476" spans="23:25" x14ac:dyDescent="0.25">
      <c r="W3476">
        <v>3469</v>
      </c>
      <c r="X3476">
        <v>5.927043670639006E-2</v>
      </c>
      <c r="Y3476">
        <v>2.2919215589876578E-2</v>
      </c>
    </row>
    <row r="3477" spans="23:25" x14ac:dyDescent="0.25">
      <c r="W3477">
        <v>3470</v>
      </c>
      <c r="X3477">
        <v>6.2980882621805775E-2</v>
      </c>
      <c r="Y3477">
        <v>2.1823373293975989E-2</v>
      </c>
    </row>
    <row r="3478" spans="23:25" x14ac:dyDescent="0.25">
      <c r="W3478">
        <v>3471</v>
      </c>
      <c r="X3478">
        <v>6.1972373713687447E-2</v>
      </c>
      <c r="Y3478">
        <v>1.4340646590147115E-2</v>
      </c>
    </row>
    <row r="3479" spans="23:25" x14ac:dyDescent="0.25">
      <c r="W3479">
        <v>3472</v>
      </c>
      <c r="X3479">
        <v>5.4127311644925173E-2</v>
      </c>
      <c r="Y3479">
        <v>1.9294481874679355E-2</v>
      </c>
    </row>
    <row r="3480" spans="23:25" x14ac:dyDescent="0.25">
      <c r="W3480">
        <v>3473</v>
      </c>
      <c r="X3480">
        <v>5.5733038810689139E-2</v>
      </c>
      <c r="Y3480">
        <v>1.9351796845214715E-2</v>
      </c>
    </row>
    <row r="3481" spans="23:25" x14ac:dyDescent="0.25">
      <c r="W3481">
        <v>3474</v>
      </c>
      <c r="X3481">
        <v>5.9713675623220885E-2</v>
      </c>
      <c r="Y3481">
        <v>2.5617955831412038E-2</v>
      </c>
    </row>
    <row r="3482" spans="23:25" x14ac:dyDescent="0.25">
      <c r="W3482">
        <v>3475</v>
      </c>
      <c r="X3482">
        <v>6.1805566765898261E-2</v>
      </c>
      <c r="Y3482">
        <v>2.0428567738560739E-2</v>
      </c>
    </row>
    <row r="3483" spans="23:25" x14ac:dyDescent="0.25">
      <c r="W3483">
        <v>3476</v>
      </c>
      <c r="X3483">
        <v>6.3857263125923436E-2</v>
      </c>
      <c r="Y3483">
        <v>2.6237265448594844E-2</v>
      </c>
    </row>
    <row r="3484" spans="23:25" x14ac:dyDescent="0.25">
      <c r="W3484">
        <v>3477</v>
      </c>
      <c r="X3484">
        <v>6.0549746751911715E-2</v>
      </c>
      <c r="Y3484">
        <v>2.0428215138928112E-2</v>
      </c>
    </row>
    <row r="3485" spans="23:25" x14ac:dyDescent="0.25">
      <c r="W3485">
        <v>3478</v>
      </c>
      <c r="X3485">
        <v>5.8438252376241839E-2</v>
      </c>
      <c r="Y3485">
        <v>2.1584969869750382E-2</v>
      </c>
    </row>
    <row r="3486" spans="23:25" x14ac:dyDescent="0.25">
      <c r="W3486">
        <v>3479</v>
      </c>
      <c r="X3486">
        <v>6.1001852535702041E-2</v>
      </c>
      <c r="Y3486">
        <v>2.1396877186477724E-2</v>
      </c>
    </row>
    <row r="3487" spans="23:25" x14ac:dyDescent="0.25">
      <c r="W3487">
        <v>3480</v>
      </c>
      <c r="X3487">
        <v>6.6610032085649085E-2</v>
      </c>
      <c r="Y3487">
        <v>2.2393790757085578E-2</v>
      </c>
    </row>
    <row r="3488" spans="23:25" x14ac:dyDescent="0.25">
      <c r="W3488">
        <v>3481</v>
      </c>
      <c r="X3488">
        <v>6.0724700475455771E-2</v>
      </c>
      <c r="Y3488">
        <v>2.4501410263568429E-2</v>
      </c>
    </row>
    <row r="3489" spans="23:25" x14ac:dyDescent="0.25">
      <c r="W3489">
        <v>3482</v>
      </c>
      <c r="X3489">
        <v>6.602567503309241E-2</v>
      </c>
      <c r="Y3489">
        <v>2.269362569606459E-2</v>
      </c>
    </row>
    <row r="3490" spans="23:25" x14ac:dyDescent="0.25">
      <c r="W3490">
        <v>3483</v>
      </c>
      <c r="X3490">
        <v>6.0266609118759813E-2</v>
      </c>
      <c r="Y3490">
        <v>2.3942247213512884E-2</v>
      </c>
    </row>
    <row r="3491" spans="23:25" x14ac:dyDescent="0.25">
      <c r="W3491">
        <v>3484</v>
      </c>
      <c r="X3491">
        <v>6.1443457100830393E-2</v>
      </c>
      <c r="Y3491">
        <v>2.4897800609831822E-2</v>
      </c>
    </row>
    <row r="3492" spans="23:25" x14ac:dyDescent="0.25">
      <c r="W3492">
        <v>3485</v>
      </c>
      <c r="X3492">
        <v>5.3551092428327528E-2</v>
      </c>
      <c r="Y3492">
        <v>1.9193826359841598E-2</v>
      </c>
    </row>
    <row r="3493" spans="23:25" x14ac:dyDescent="0.25">
      <c r="W3493">
        <v>3486</v>
      </c>
      <c r="X3493">
        <v>8.0718298907884942E-2</v>
      </c>
      <c r="Y3493">
        <v>2.9395229540143595E-2</v>
      </c>
    </row>
    <row r="3494" spans="23:25" x14ac:dyDescent="0.25">
      <c r="W3494">
        <v>3487</v>
      </c>
      <c r="X3494">
        <v>5.9961970642605875E-2</v>
      </c>
      <c r="Y3494">
        <v>2.4908934209118064E-2</v>
      </c>
    </row>
    <row r="3495" spans="23:25" x14ac:dyDescent="0.25">
      <c r="W3495">
        <v>3488</v>
      </c>
      <c r="X3495">
        <v>5.9678851490278399E-2</v>
      </c>
      <c r="Y3495">
        <v>2.1175077634310275E-2</v>
      </c>
    </row>
    <row r="3496" spans="23:25" x14ac:dyDescent="0.25">
      <c r="W3496">
        <v>3489</v>
      </c>
      <c r="X3496">
        <v>5.2961845497427766E-2</v>
      </c>
      <c r="Y3496">
        <v>1.9768483116334095E-2</v>
      </c>
    </row>
    <row r="3497" spans="23:25" x14ac:dyDescent="0.25">
      <c r="W3497">
        <v>3490</v>
      </c>
      <c r="X3497">
        <v>5.8966723758721223E-2</v>
      </c>
      <c r="Y3497">
        <v>2.2326746306258045E-2</v>
      </c>
    </row>
    <row r="3498" spans="23:25" x14ac:dyDescent="0.25">
      <c r="W3498">
        <v>3491</v>
      </c>
      <c r="X3498">
        <v>6.3172489513079175E-2</v>
      </c>
      <c r="Y3498">
        <v>2.3799072429926054E-2</v>
      </c>
    </row>
    <row r="3499" spans="23:25" x14ac:dyDescent="0.25">
      <c r="W3499">
        <v>3492</v>
      </c>
      <c r="X3499">
        <v>6.0733746561835361E-2</v>
      </c>
      <c r="Y3499">
        <v>2.2777331765715218E-2</v>
      </c>
    </row>
    <row r="3500" spans="23:25" x14ac:dyDescent="0.25">
      <c r="W3500">
        <v>3493</v>
      </c>
      <c r="X3500">
        <v>6.2487135692618573E-2</v>
      </c>
      <c r="Y3500">
        <v>1.9797332792294287E-2</v>
      </c>
    </row>
    <row r="3501" spans="23:25" x14ac:dyDescent="0.25">
      <c r="W3501">
        <v>3494</v>
      </c>
      <c r="X3501">
        <v>5.9030441053511462E-2</v>
      </c>
      <c r="Y3501">
        <v>2.7308095586864981E-2</v>
      </c>
    </row>
    <row r="3502" spans="23:25" x14ac:dyDescent="0.25">
      <c r="W3502">
        <v>3495</v>
      </c>
      <c r="X3502">
        <v>5.4174976045186805E-2</v>
      </c>
      <c r="Y3502">
        <v>1.8737344201495473E-2</v>
      </c>
    </row>
    <row r="3503" spans="23:25" x14ac:dyDescent="0.25">
      <c r="W3503">
        <v>3496</v>
      </c>
      <c r="X3503">
        <v>5.6194842580633841E-2</v>
      </c>
      <c r="Y3503">
        <v>1.3562971379751541E-2</v>
      </c>
    </row>
    <row r="3504" spans="23:25" x14ac:dyDescent="0.25">
      <c r="W3504">
        <v>3497</v>
      </c>
      <c r="X3504">
        <v>6.0367739880594413E-2</v>
      </c>
      <c r="Y3504">
        <v>1.8426516721455226E-2</v>
      </c>
    </row>
    <row r="3505" spans="23:25" x14ac:dyDescent="0.25">
      <c r="W3505">
        <v>3498</v>
      </c>
      <c r="X3505">
        <v>5.7593507652498779E-2</v>
      </c>
      <c r="Y3505">
        <v>2.2835275243572213E-2</v>
      </c>
    </row>
    <row r="3506" spans="23:25" x14ac:dyDescent="0.25">
      <c r="W3506">
        <v>3499</v>
      </c>
      <c r="X3506">
        <v>7.0954403221321252E-2</v>
      </c>
      <c r="Y3506">
        <v>2.7615613443406194E-2</v>
      </c>
    </row>
    <row r="3507" spans="23:25" x14ac:dyDescent="0.25">
      <c r="W3507">
        <v>3500</v>
      </c>
      <c r="X3507">
        <v>6.8857029376979462E-2</v>
      </c>
      <c r="Y3507">
        <v>2.8057639255703447E-2</v>
      </c>
    </row>
    <row r="3508" spans="23:25" x14ac:dyDescent="0.25">
      <c r="W3508">
        <v>3501</v>
      </c>
      <c r="X3508">
        <v>7.3487045405216431E-2</v>
      </c>
      <c r="Y3508">
        <v>2.8541024920351939E-2</v>
      </c>
    </row>
    <row r="3509" spans="23:25" x14ac:dyDescent="0.25">
      <c r="W3509">
        <v>3502</v>
      </c>
      <c r="X3509">
        <v>6.9909967520983052E-2</v>
      </c>
      <c r="Y3509">
        <v>2.5660672965651214E-2</v>
      </c>
    </row>
    <row r="3510" spans="23:25" x14ac:dyDescent="0.25">
      <c r="W3510">
        <v>3503</v>
      </c>
      <c r="X3510">
        <v>5.7117091323627425E-2</v>
      </c>
      <c r="Y3510">
        <v>2.6972399012040089E-2</v>
      </c>
    </row>
    <row r="3511" spans="23:25" x14ac:dyDescent="0.25">
      <c r="W3511">
        <v>3504</v>
      </c>
      <c r="X3511">
        <v>5.569509015413792E-2</v>
      </c>
      <c r="Y3511">
        <v>2.1718910946759911E-2</v>
      </c>
    </row>
    <row r="3512" spans="23:25" x14ac:dyDescent="0.25">
      <c r="W3512">
        <v>3505</v>
      </c>
      <c r="X3512">
        <v>5.5312139117479578E-2</v>
      </c>
      <c r="Y3512">
        <v>2.2833528033577938E-2</v>
      </c>
    </row>
    <row r="3513" spans="23:25" x14ac:dyDescent="0.25">
      <c r="W3513">
        <v>3506</v>
      </c>
      <c r="X3513">
        <v>5.7935330335302238E-2</v>
      </c>
      <c r="Y3513">
        <v>1.963190575963528E-2</v>
      </c>
    </row>
    <row r="3514" spans="23:25" x14ac:dyDescent="0.25">
      <c r="W3514">
        <v>3507</v>
      </c>
      <c r="X3514">
        <v>8.232710052007193E-2</v>
      </c>
      <c r="Y3514">
        <v>3.0341594339545579E-2</v>
      </c>
    </row>
    <row r="3515" spans="23:25" x14ac:dyDescent="0.25">
      <c r="W3515">
        <v>3508</v>
      </c>
      <c r="X3515">
        <v>6.203719510466401E-2</v>
      </c>
      <c r="Y3515">
        <v>2.2702167495530882E-2</v>
      </c>
    </row>
    <row r="3516" spans="23:25" x14ac:dyDescent="0.25">
      <c r="W3516">
        <v>3509</v>
      </c>
      <c r="X3516">
        <v>5.8864488225094491E-2</v>
      </c>
      <c r="Y3516">
        <v>2.4598843978645143E-2</v>
      </c>
    </row>
    <row r="3517" spans="23:25" x14ac:dyDescent="0.25">
      <c r="W3517">
        <v>3510</v>
      </c>
      <c r="X3517">
        <v>6.5481412431849101E-2</v>
      </c>
      <c r="Y3517">
        <v>2.7900306276157607E-2</v>
      </c>
    </row>
    <row r="3518" spans="23:25" x14ac:dyDescent="0.25">
      <c r="W3518">
        <v>3511</v>
      </c>
      <c r="X3518">
        <v>5.6020076153745268E-2</v>
      </c>
      <c r="Y3518">
        <v>2.335484676941477E-2</v>
      </c>
    </row>
    <row r="3519" spans="23:25" x14ac:dyDescent="0.25">
      <c r="W3519">
        <v>3512</v>
      </c>
      <c r="X3519">
        <v>5.2717666756313612E-2</v>
      </c>
      <c r="Y3519">
        <v>1.7814102098726761E-2</v>
      </c>
    </row>
    <row r="3520" spans="23:25" x14ac:dyDescent="0.25">
      <c r="W3520">
        <v>3513</v>
      </c>
      <c r="X3520">
        <v>6.0338388701245659E-2</v>
      </c>
      <c r="Y3520">
        <v>1.8534301550725631E-2</v>
      </c>
    </row>
    <row r="3521" spans="23:25" x14ac:dyDescent="0.25">
      <c r="W3521">
        <v>3514</v>
      </c>
      <c r="X3521">
        <v>6.5075178171614886E-2</v>
      </c>
      <c r="Y3521">
        <v>2.4399591792541284E-2</v>
      </c>
    </row>
    <row r="3522" spans="23:25" x14ac:dyDescent="0.25">
      <c r="W3522">
        <v>3515</v>
      </c>
      <c r="X3522">
        <v>5.4947642625748097E-2</v>
      </c>
      <c r="Y3522">
        <v>1.5088069584386195E-2</v>
      </c>
    </row>
    <row r="3523" spans="23:25" x14ac:dyDescent="0.25">
      <c r="W3523">
        <v>3516</v>
      </c>
      <c r="X3523">
        <v>6.5544028074031438E-2</v>
      </c>
      <c r="Y3523">
        <v>2.4058267331163025E-2</v>
      </c>
    </row>
    <row r="3524" spans="23:25" x14ac:dyDescent="0.25">
      <c r="W3524">
        <v>3517</v>
      </c>
      <c r="X3524">
        <v>6.5689378179806981E-2</v>
      </c>
      <c r="Y3524">
        <v>2.4651344738108202E-2</v>
      </c>
    </row>
    <row r="3525" spans="23:25" x14ac:dyDescent="0.25">
      <c r="W3525">
        <v>3518</v>
      </c>
      <c r="X3525">
        <v>5.2672085950675282E-2</v>
      </c>
      <c r="Y3525">
        <v>2.589584641117517E-2</v>
      </c>
    </row>
    <row r="3526" spans="23:25" x14ac:dyDescent="0.25">
      <c r="W3526">
        <v>3519</v>
      </c>
      <c r="X3526">
        <v>6.2147835490310666E-2</v>
      </c>
      <c r="Y3526">
        <v>2.7403668973202195E-2</v>
      </c>
    </row>
    <row r="3527" spans="23:25" x14ac:dyDescent="0.25">
      <c r="W3527">
        <v>3520</v>
      </c>
      <c r="X3527">
        <v>5.6671636449150763E-2</v>
      </c>
      <c r="Y3527">
        <v>2.3396216801104423E-2</v>
      </c>
    </row>
    <row r="3528" spans="23:25" x14ac:dyDescent="0.25">
      <c r="W3528">
        <v>3521</v>
      </c>
      <c r="X3528">
        <v>6.0205910264621826E-2</v>
      </c>
      <c r="Y3528">
        <v>2.3021079515356969E-2</v>
      </c>
    </row>
    <row r="3529" spans="23:25" x14ac:dyDescent="0.25">
      <c r="W3529">
        <v>3522</v>
      </c>
      <c r="X3529">
        <v>6.6096665991365669E-2</v>
      </c>
      <c r="Y3529">
        <v>2.7266533857420353E-2</v>
      </c>
    </row>
    <row r="3530" spans="23:25" x14ac:dyDescent="0.25">
      <c r="W3530">
        <v>3523</v>
      </c>
      <c r="X3530">
        <v>6.3527517613192433E-2</v>
      </c>
      <c r="Y3530">
        <v>2.7190978265941516E-2</v>
      </c>
    </row>
    <row r="3531" spans="23:25" x14ac:dyDescent="0.25">
      <c r="W3531">
        <v>3524</v>
      </c>
      <c r="X3531">
        <v>5.6052274952187717E-2</v>
      </c>
      <c r="Y3531">
        <v>2.0171401788838819E-2</v>
      </c>
    </row>
    <row r="3532" spans="23:25" x14ac:dyDescent="0.25">
      <c r="W3532">
        <v>3525</v>
      </c>
      <c r="X3532">
        <v>6.7432488188867823E-2</v>
      </c>
      <c r="Y3532">
        <v>2.3987398591981013E-2</v>
      </c>
    </row>
    <row r="3533" spans="23:25" x14ac:dyDescent="0.25">
      <c r="W3533">
        <v>3526</v>
      </c>
      <c r="X3533">
        <v>6.0766036104147061E-2</v>
      </c>
      <c r="Y3533">
        <v>2.2647468429718983E-2</v>
      </c>
    </row>
    <row r="3534" spans="23:25" x14ac:dyDescent="0.25">
      <c r="W3534">
        <v>3527</v>
      </c>
      <c r="X3534">
        <v>6.3237126537965052E-2</v>
      </c>
      <c r="Y3534">
        <v>2.6544992372734149E-2</v>
      </c>
    </row>
    <row r="3535" spans="23:25" x14ac:dyDescent="0.25">
      <c r="W3535">
        <v>3528</v>
      </c>
      <c r="X3535">
        <v>5.6047372787854044E-2</v>
      </c>
      <c r="Y3535">
        <v>2.5206354170072682E-2</v>
      </c>
    </row>
    <row r="3536" spans="23:25" x14ac:dyDescent="0.25">
      <c r="W3536">
        <v>3529</v>
      </c>
      <c r="X3536">
        <v>6.0347846225197475E-2</v>
      </c>
      <c r="Y3536">
        <v>2.3303801261507835E-2</v>
      </c>
    </row>
    <row r="3537" spans="23:25" x14ac:dyDescent="0.25">
      <c r="W3537">
        <v>3530</v>
      </c>
      <c r="X3537">
        <v>5.3029997481338485E-2</v>
      </c>
      <c r="Y3537">
        <v>2.2623555899908946E-2</v>
      </c>
    </row>
    <row r="3538" spans="23:25" x14ac:dyDescent="0.25">
      <c r="W3538">
        <v>3531</v>
      </c>
      <c r="X3538">
        <v>6.4283345108187118E-2</v>
      </c>
      <c r="Y3538">
        <v>2.7303352163988433E-2</v>
      </c>
    </row>
    <row r="3539" spans="23:25" x14ac:dyDescent="0.25">
      <c r="W3539">
        <v>3532</v>
      </c>
      <c r="X3539">
        <v>6.4838045970364425E-2</v>
      </c>
      <c r="Y3539">
        <v>1.9876572061765786E-2</v>
      </c>
    </row>
    <row r="3540" spans="23:25" x14ac:dyDescent="0.25">
      <c r="W3540">
        <v>3533</v>
      </c>
      <c r="X3540">
        <v>5.318481812338343E-2</v>
      </c>
      <c r="Y3540">
        <v>2.4363430114889232E-2</v>
      </c>
    </row>
    <row r="3541" spans="23:25" x14ac:dyDescent="0.25">
      <c r="W3541">
        <v>3534</v>
      </c>
      <c r="X3541">
        <v>6.1059515679511983E-2</v>
      </c>
      <c r="Y3541">
        <v>2.5641605068502257E-2</v>
      </c>
    </row>
    <row r="3542" spans="23:25" x14ac:dyDescent="0.25">
      <c r="W3542">
        <v>3535</v>
      </c>
      <c r="X3542">
        <v>5.5182238202938674E-2</v>
      </c>
      <c r="Y3542">
        <v>2.139719286854725E-2</v>
      </c>
    </row>
    <row r="3543" spans="23:25" x14ac:dyDescent="0.25">
      <c r="W3543">
        <v>3536</v>
      </c>
      <c r="X3543">
        <v>6.0872974820184604E-2</v>
      </c>
      <c r="Y3543">
        <v>2.7657802966289013E-2</v>
      </c>
    </row>
    <row r="3544" spans="23:25" x14ac:dyDescent="0.25">
      <c r="W3544">
        <v>3537</v>
      </c>
      <c r="X3544">
        <v>5.556042136486667E-2</v>
      </c>
      <c r="Y3544">
        <v>2.034625651629577E-2</v>
      </c>
    </row>
    <row r="3545" spans="23:25" x14ac:dyDescent="0.25">
      <c r="W3545">
        <v>3538</v>
      </c>
      <c r="X3545">
        <v>6.639660409160654E-2</v>
      </c>
      <c r="Y3545">
        <v>2.6276344091380573E-2</v>
      </c>
    </row>
    <row r="3546" spans="23:25" x14ac:dyDescent="0.25">
      <c r="W3546">
        <v>3539</v>
      </c>
      <c r="X3546">
        <v>6.1930298806258909E-2</v>
      </c>
      <c r="Y3546">
        <v>2.1932632990293612E-2</v>
      </c>
    </row>
    <row r="3547" spans="23:25" x14ac:dyDescent="0.25">
      <c r="W3547">
        <v>3540</v>
      </c>
      <c r="X3547">
        <v>6.7992557794237171E-2</v>
      </c>
      <c r="Y3547">
        <v>2.6092367214376671E-2</v>
      </c>
    </row>
    <row r="3548" spans="23:25" x14ac:dyDescent="0.25">
      <c r="W3548">
        <v>3541</v>
      </c>
      <c r="X3548">
        <v>5.5871430921977411E-2</v>
      </c>
      <c r="Y3548">
        <v>1.8876992607254187E-2</v>
      </c>
    </row>
    <row r="3549" spans="23:25" x14ac:dyDescent="0.25">
      <c r="W3549">
        <v>3542</v>
      </c>
      <c r="X3549">
        <v>6.0392178850801087E-2</v>
      </c>
      <c r="Y3549">
        <v>2.3526675942251479E-2</v>
      </c>
    </row>
    <row r="3550" spans="23:25" x14ac:dyDescent="0.25">
      <c r="W3550">
        <v>3543</v>
      </c>
      <c r="X3550">
        <v>6.1056433115134034E-2</v>
      </c>
      <c r="Y3550">
        <v>1.3092551471769244E-2</v>
      </c>
    </row>
    <row r="3551" spans="23:25" x14ac:dyDescent="0.25">
      <c r="W3551">
        <v>3544</v>
      </c>
      <c r="X3551">
        <v>5.7005360981268842E-2</v>
      </c>
      <c r="Y3551">
        <v>1.3365443421759229E-2</v>
      </c>
    </row>
    <row r="3552" spans="23:25" x14ac:dyDescent="0.25">
      <c r="W3552">
        <v>3545</v>
      </c>
      <c r="X3552">
        <v>6.796777505996203E-2</v>
      </c>
      <c r="Y3552">
        <v>2.2383653933613877E-2</v>
      </c>
    </row>
    <row r="3553" spans="23:25" x14ac:dyDescent="0.25">
      <c r="W3553">
        <v>3546</v>
      </c>
      <c r="X3553">
        <v>6.3340498516925511E-2</v>
      </c>
      <c r="Y3553">
        <v>2.2434614955323614E-2</v>
      </c>
    </row>
    <row r="3554" spans="23:25" x14ac:dyDescent="0.25">
      <c r="W3554">
        <v>3547</v>
      </c>
      <c r="X3554">
        <v>6.3332315719495574E-2</v>
      </c>
      <c r="Y3554">
        <v>2.3661066803055492E-2</v>
      </c>
    </row>
    <row r="3555" spans="23:25" x14ac:dyDescent="0.25">
      <c r="W3555">
        <v>3548</v>
      </c>
      <c r="X3555">
        <v>5.2003898966242974E-2</v>
      </c>
      <c r="Y3555">
        <v>1.865755842720801E-2</v>
      </c>
    </row>
    <row r="3556" spans="23:25" x14ac:dyDescent="0.25">
      <c r="W3556">
        <v>3549</v>
      </c>
      <c r="X3556">
        <v>6.3040935963168773E-2</v>
      </c>
      <c r="Y3556">
        <v>2.1573160307316628E-2</v>
      </c>
    </row>
    <row r="3557" spans="23:25" x14ac:dyDescent="0.25">
      <c r="W3557">
        <v>3550</v>
      </c>
      <c r="X3557">
        <v>6.1950503880000563E-2</v>
      </c>
      <c r="Y3557">
        <v>1.8967506883867676E-2</v>
      </c>
    </row>
    <row r="3558" spans="23:25" x14ac:dyDescent="0.25">
      <c r="W3558">
        <v>3551</v>
      </c>
      <c r="X3558">
        <v>6.0096628091836496E-2</v>
      </c>
      <c r="Y3558">
        <v>2.6720876880202239E-2</v>
      </c>
    </row>
    <row r="3559" spans="23:25" x14ac:dyDescent="0.25">
      <c r="W3559">
        <v>3552</v>
      </c>
      <c r="X3559">
        <v>6.5653831868042717E-2</v>
      </c>
      <c r="Y3559">
        <v>2.5954265462784294E-2</v>
      </c>
    </row>
    <row r="3560" spans="23:25" x14ac:dyDescent="0.25">
      <c r="W3560">
        <v>3553</v>
      </c>
      <c r="X3560">
        <v>5.8266507740116692E-2</v>
      </c>
      <c r="Y3560">
        <v>2.2361542205361112E-2</v>
      </c>
    </row>
    <row r="3561" spans="23:25" x14ac:dyDescent="0.25">
      <c r="W3561">
        <v>3554</v>
      </c>
      <c r="X3561">
        <v>6.0396641368942287E-2</v>
      </c>
      <c r="Y3561">
        <v>1.6016208392060315E-2</v>
      </c>
    </row>
    <row r="3562" spans="23:25" x14ac:dyDescent="0.25">
      <c r="W3562">
        <v>3555</v>
      </c>
      <c r="X3562">
        <v>5.7776159209860012E-2</v>
      </c>
      <c r="Y3562">
        <v>2.0559803653986627E-2</v>
      </c>
    </row>
    <row r="3563" spans="23:25" x14ac:dyDescent="0.25">
      <c r="W3563">
        <v>3556</v>
      </c>
      <c r="X3563">
        <v>6.2844960918259002E-2</v>
      </c>
      <c r="Y3563">
        <v>1.8276724204361917E-2</v>
      </c>
    </row>
    <row r="3564" spans="23:25" x14ac:dyDescent="0.25">
      <c r="W3564">
        <v>3557</v>
      </c>
      <c r="X3564">
        <v>5.6194232666661389E-2</v>
      </c>
      <c r="Y3564">
        <v>1.7082012769935505E-2</v>
      </c>
    </row>
    <row r="3565" spans="23:25" x14ac:dyDescent="0.25">
      <c r="W3565">
        <v>3558</v>
      </c>
      <c r="X3565">
        <v>5.5888139514423479E-2</v>
      </c>
      <c r="Y3565">
        <v>2.2572003571273674E-2</v>
      </c>
    </row>
    <row r="3566" spans="23:25" x14ac:dyDescent="0.25">
      <c r="W3566">
        <v>3559</v>
      </c>
      <c r="X3566">
        <v>5.3006028455293785E-2</v>
      </c>
      <c r="Y3566">
        <v>1.8877857002082103E-2</v>
      </c>
    </row>
    <row r="3567" spans="23:25" x14ac:dyDescent="0.25">
      <c r="W3567">
        <v>3560</v>
      </c>
      <c r="X3567">
        <v>5.5493314177027755E-2</v>
      </c>
      <c r="Y3567">
        <v>1.8090572559725564E-2</v>
      </c>
    </row>
    <row r="3568" spans="23:25" x14ac:dyDescent="0.25">
      <c r="W3568">
        <v>3561</v>
      </c>
      <c r="X3568">
        <v>6.2372835306600476E-2</v>
      </c>
      <c r="Y3568">
        <v>1.684814676608256E-2</v>
      </c>
    </row>
    <row r="3569" spans="23:25" x14ac:dyDescent="0.25">
      <c r="W3569">
        <v>3562</v>
      </c>
      <c r="X3569">
        <v>6.023732916716782E-2</v>
      </c>
      <c r="Y3569">
        <v>1.6951359490274005E-2</v>
      </c>
    </row>
    <row r="3570" spans="23:25" x14ac:dyDescent="0.25">
      <c r="W3570">
        <v>3563</v>
      </c>
      <c r="X3570">
        <v>5.1551939150916833E-2</v>
      </c>
      <c r="Y3570">
        <v>2.4948696697739504E-2</v>
      </c>
    </row>
    <row r="3571" spans="23:25" x14ac:dyDescent="0.25">
      <c r="W3571">
        <v>3564</v>
      </c>
      <c r="X3571">
        <v>6.8926399405909888E-2</v>
      </c>
      <c r="Y3571">
        <v>2.2637921939109407E-2</v>
      </c>
    </row>
    <row r="3572" spans="23:25" x14ac:dyDescent="0.25">
      <c r="W3572">
        <v>3565</v>
      </c>
      <c r="X3572">
        <v>6.8638989372206249E-2</v>
      </c>
      <c r="Y3572">
        <v>2.5967201210574647E-2</v>
      </c>
    </row>
    <row r="3573" spans="23:25" x14ac:dyDescent="0.25">
      <c r="W3573">
        <v>3566</v>
      </c>
      <c r="X3573">
        <v>6.9254045766514963E-2</v>
      </c>
      <c r="Y3573">
        <v>2.8752363576193433E-2</v>
      </c>
    </row>
    <row r="3574" spans="23:25" x14ac:dyDescent="0.25">
      <c r="W3574">
        <v>3567</v>
      </c>
      <c r="X3574">
        <v>6.0079220922372306E-2</v>
      </c>
      <c r="Y3574">
        <v>2.6721968008997763E-2</v>
      </c>
    </row>
    <row r="3575" spans="23:25" x14ac:dyDescent="0.25">
      <c r="W3575">
        <v>3568</v>
      </c>
      <c r="X3575">
        <v>6.928938259939009E-2</v>
      </c>
      <c r="Y3575">
        <v>2.8956873509465578E-2</v>
      </c>
    </row>
    <row r="3576" spans="23:25" x14ac:dyDescent="0.25">
      <c r="W3576">
        <v>3569</v>
      </c>
      <c r="X3576">
        <v>7.1302800747326991E-2</v>
      </c>
      <c r="Y3576">
        <v>2.5414172966380651E-2</v>
      </c>
    </row>
    <row r="3577" spans="23:25" x14ac:dyDescent="0.25">
      <c r="W3577">
        <v>3570</v>
      </c>
      <c r="X3577">
        <v>6.3053831013083275E-2</v>
      </c>
      <c r="Y3577">
        <v>2.6828602380673028E-2</v>
      </c>
    </row>
    <row r="3578" spans="23:25" x14ac:dyDescent="0.25">
      <c r="W3578">
        <v>3571</v>
      </c>
      <c r="X3578">
        <v>5.4227448253137446E-2</v>
      </c>
      <c r="Y3578">
        <v>2.1792376072073297E-2</v>
      </c>
    </row>
    <row r="3579" spans="23:25" x14ac:dyDescent="0.25">
      <c r="W3579">
        <v>3572</v>
      </c>
      <c r="X3579">
        <v>5.9167945396552839E-2</v>
      </c>
      <c r="Y3579">
        <v>1.4494853621973329E-2</v>
      </c>
    </row>
    <row r="3580" spans="23:25" x14ac:dyDescent="0.25">
      <c r="W3580">
        <v>3573</v>
      </c>
      <c r="X3580">
        <v>6.014418130396753E-2</v>
      </c>
      <c r="Y3580">
        <v>2.1840796799805485E-2</v>
      </c>
    </row>
    <row r="3581" spans="23:25" x14ac:dyDescent="0.25">
      <c r="W3581">
        <v>3574</v>
      </c>
      <c r="X3581">
        <v>5.1810825982865245E-2</v>
      </c>
      <c r="Y3581">
        <v>1.9652260783272219E-2</v>
      </c>
    </row>
    <row r="3582" spans="23:25" x14ac:dyDescent="0.25">
      <c r="W3582">
        <v>3575</v>
      </c>
      <c r="X3582">
        <v>5.7895280257064981E-2</v>
      </c>
      <c r="Y3582">
        <v>2.1419785110300214E-2</v>
      </c>
    </row>
    <row r="3583" spans="23:25" x14ac:dyDescent="0.25">
      <c r="W3583">
        <v>3576</v>
      </c>
      <c r="X3583">
        <v>6.5272998815801841E-2</v>
      </c>
      <c r="Y3583">
        <v>2.6889726985832064E-2</v>
      </c>
    </row>
    <row r="3584" spans="23:25" x14ac:dyDescent="0.25">
      <c r="W3584">
        <v>3577</v>
      </c>
      <c r="X3584">
        <v>6.2626108912612721E-2</v>
      </c>
      <c r="Y3584">
        <v>2.381247464123834E-2</v>
      </c>
    </row>
    <row r="3585" spans="23:25" x14ac:dyDescent="0.25">
      <c r="W3585">
        <v>3578</v>
      </c>
      <c r="X3585">
        <v>5.1268738802645882E-2</v>
      </c>
      <c r="Y3585">
        <v>2.4882451126924162E-2</v>
      </c>
    </row>
    <row r="3586" spans="23:25" x14ac:dyDescent="0.25">
      <c r="W3586">
        <v>3579</v>
      </c>
      <c r="X3586">
        <v>6.0102159964527474E-2</v>
      </c>
      <c r="Y3586">
        <v>2.004843236287596E-2</v>
      </c>
    </row>
    <row r="3587" spans="23:25" x14ac:dyDescent="0.25">
      <c r="W3587">
        <v>3580</v>
      </c>
      <c r="X3587">
        <v>6.7646062808371127E-2</v>
      </c>
      <c r="Y3587">
        <v>2.9014766140952362E-2</v>
      </c>
    </row>
    <row r="3588" spans="23:25" x14ac:dyDescent="0.25">
      <c r="W3588">
        <v>3581</v>
      </c>
      <c r="X3588">
        <v>5.5257147522964019E-2</v>
      </c>
      <c r="Y3588">
        <v>2.0273078135673174E-2</v>
      </c>
    </row>
    <row r="3589" spans="23:25" x14ac:dyDescent="0.25">
      <c r="W3589">
        <v>3582</v>
      </c>
      <c r="X3589">
        <v>5.9516013284881659E-2</v>
      </c>
      <c r="Y3589">
        <v>2.4689650959424179E-2</v>
      </c>
    </row>
    <row r="3590" spans="23:25" x14ac:dyDescent="0.25">
      <c r="W3590">
        <v>3583</v>
      </c>
      <c r="X3590">
        <v>6.14043629779314E-2</v>
      </c>
      <c r="Y3590">
        <v>2.2498200359633416E-2</v>
      </c>
    </row>
    <row r="3591" spans="23:25" x14ac:dyDescent="0.25">
      <c r="W3591">
        <v>3584</v>
      </c>
      <c r="X3591">
        <v>6.3314094188983316E-2</v>
      </c>
      <c r="Y3591">
        <v>2.3027744820939108E-2</v>
      </c>
    </row>
    <row r="3592" spans="23:25" x14ac:dyDescent="0.25">
      <c r="W3592">
        <v>3585</v>
      </c>
      <c r="X3592">
        <v>6.5846755394782366E-2</v>
      </c>
      <c r="Y3592">
        <v>2.6661089914117517E-2</v>
      </c>
    </row>
    <row r="3593" spans="23:25" x14ac:dyDescent="0.25">
      <c r="W3593">
        <v>3586</v>
      </c>
      <c r="X3593">
        <v>6.5330302269085247E-2</v>
      </c>
      <c r="Y3593">
        <v>2.4220155796017918E-2</v>
      </c>
    </row>
    <row r="3594" spans="23:25" x14ac:dyDescent="0.25">
      <c r="W3594">
        <v>3587</v>
      </c>
      <c r="X3594">
        <v>6.3577576983868039E-2</v>
      </c>
      <c r="Y3594">
        <v>2.2943748370532646E-2</v>
      </c>
    </row>
    <row r="3595" spans="23:25" x14ac:dyDescent="0.25">
      <c r="W3595">
        <v>3588</v>
      </c>
      <c r="X3595">
        <v>7.1897484528149633E-2</v>
      </c>
      <c r="Y3595">
        <v>2.9321268882354468E-2</v>
      </c>
    </row>
    <row r="3596" spans="23:25" x14ac:dyDescent="0.25">
      <c r="W3596">
        <v>3589</v>
      </c>
      <c r="X3596">
        <v>6.0876862652439745E-2</v>
      </c>
      <c r="Y3596">
        <v>1.3388648211943813E-2</v>
      </c>
    </row>
    <row r="3597" spans="23:25" x14ac:dyDescent="0.25">
      <c r="W3597">
        <v>3590</v>
      </c>
      <c r="X3597">
        <v>5.8700492162990468E-2</v>
      </c>
      <c r="Y3597">
        <v>2.2983324663579392E-2</v>
      </c>
    </row>
    <row r="3598" spans="23:25" x14ac:dyDescent="0.25">
      <c r="W3598">
        <v>3591</v>
      </c>
      <c r="X3598">
        <v>5.9714313098369776E-2</v>
      </c>
      <c r="Y3598">
        <v>2.1830493159314044E-2</v>
      </c>
    </row>
    <row r="3599" spans="23:25" x14ac:dyDescent="0.25">
      <c r="W3599">
        <v>3592</v>
      </c>
      <c r="X3599">
        <v>6.167426782419911E-2</v>
      </c>
      <c r="Y3599">
        <v>2.1103474114400438E-2</v>
      </c>
    </row>
    <row r="3600" spans="23:25" x14ac:dyDescent="0.25">
      <c r="W3600">
        <v>3593</v>
      </c>
      <c r="X3600">
        <v>5.4923985297149272E-2</v>
      </c>
      <c r="Y3600">
        <v>1.8755028252152632E-2</v>
      </c>
    </row>
    <row r="3601" spans="23:25" x14ac:dyDescent="0.25">
      <c r="W3601">
        <v>3594</v>
      </c>
      <c r="X3601">
        <v>6.8887309228320287E-2</v>
      </c>
      <c r="Y3601">
        <v>2.7662272116337001E-2</v>
      </c>
    </row>
    <row r="3602" spans="23:25" x14ac:dyDescent="0.25">
      <c r="W3602">
        <v>3595</v>
      </c>
      <c r="X3602">
        <v>5.6974259619718901E-2</v>
      </c>
      <c r="Y3602">
        <v>2.2301827558076987E-2</v>
      </c>
    </row>
    <row r="3603" spans="23:25" x14ac:dyDescent="0.25">
      <c r="W3603">
        <v>3596</v>
      </c>
      <c r="X3603">
        <v>6.2345886864102529E-2</v>
      </c>
      <c r="Y3603">
        <v>2.8215917523796236E-2</v>
      </c>
    </row>
    <row r="3604" spans="23:25" x14ac:dyDescent="0.25">
      <c r="W3604">
        <v>3597</v>
      </c>
      <c r="X3604">
        <v>6.4622707448886763E-2</v>
      </c>
      <c r="Y3604">
        <v>2.2318084843499088E-2</v>
      </c>
    </row>
    <row r="3605" spans="23:25" x14ac:dyDescent="0.25">
      <c r="W3605">
        <v>3598</v>
      </c>
      <c r="X3605">
        <v>5.3125553009954911E-2</v>
      </c>
      <c r="Y3605">
        <v>2.1798850038143303E-2</v>
      </c>
    </row>
    <row r="3606" spans="23:25" x14ac:dyDescent="0.25">
      <c r="W3606">
        <v>3599</v>
      </c>
      <c r="X3606">
        <v>5.7613662125332914E-2</v>
      </c>
      <c r="Y3606">
        <v>2.3192990954120883E-2</v>
      </c>
    </row>
    <row r="3607" spans="23:25" x14ac:dyDescent="0.25">
      <c r="W3607">
        <v>3600</v>
      </c>
      <c r="X3607">
        <v>5.9355395581382954E-2</v>
      </c>
      <c r="Y3607">
        <v>2.1075872353276206E-2</v>
      </c>
    </row>
    <row r="3608" spans="23:25" x14ac:dyDescent="0.25">
      <c r="W3608">
        <v>3601</v>
      </c>
      <c r="X3608">
        <v>5.1978176068919899E-2</v>
      </c>
      <c r="Y3608">
        <v>2.2227747634254891E-2</v>
      </c>
    </row>
    <row r="3609" spans="23:25" x14ac:dyDescent="0.25">
      <c r="W3609">
        <v>3602</v>
      </c>
      <c r="X3609">
        <v>5.3096713705575331E-2</v>
      </c>
      <c r="Y3609">
        <v>2.1905498058733722E-2</v>
      </c>
    </row>
    <row r="3610" spans="23:25" x14ac:dyDescent="0.25">
      <c r="W3610">
        <v>3603</v>
      </c>
      <c r="X3610">
        <v>5.9760836939825077E-2</v>
      </c>
      <c r="Y3610">
        <v>2.3044560982916983E-2</v>
      </c>
    </row>
    <row r="3611" spans="23:25" x14ac:dyDescent="0.25">
      <c r="W3611">
        <v>3604</v>
      </c>
      <c r="X3611">
        <v>6.0954840181719983E-2</v>
      </c>
      <c r="Y3611">
        <v>2.2284339298695797E-2</v>
      </c>
    </row>
    <row r="3612" spans="23:25" x14ac:dyDescent="0.25">
      <c r="W3612">
        <v>3605</v>
      </c>
      <c r="X3612">
        <v>6.6537913946754582E-2</v>
      </c>
      <c r="Y3612">
        <v>2.3199736141330626E-2</v>
      </c>
    </row>
    <row r="3613" spans="23:25" x14ac:dyDescent="0.25">
      <c r="W3613">
        <v>3606</v>
      </c>
      <c r="X3613">
        <v>6.6789655630851416E-2</v>
      </c>
      <c r="Y3613">
        <v>2.3793489406302812E-2</v>
      </c>
    </row>
    <row r="3614" spans="23:25" x14ac:dyDescent="0.25">
      <c r="W3614">
        <v>3607</v>
      </c>
      <c r="X3614">
        <v>5.6356603269298346E-2</v>
      </c>
      <c r="Y3614">
        <v>1.769206682608777E-2</v>
      </c>
    </row>
    <row r="3615" spans="23:25" x14ac:dyDescent="0.25">
      <c r="W3615">
        <v>3608</v>
      </c>
      <c r="X3615">
        <v>5.8121544053710152E-2</v>
      </c>
      <c r="Y3615">
        <v>2.1798023014846093E-2</v>
      </c>
    </row>
    <row r="3616" spans="23:25" x14ac:dyDescent="0.25">
      <c r="W3616">
        <v>3609</v>
      </c>
      <c r="X3616">
        <v>5.9356607035493794E-2</v>
      </c>
      <c r="Y3616">
        <v>1.8881603879944614E-2</v>
      </c>
    </row>
    <row r="3617" spans="23:25" x14ac:dyDescent="0.25">
      <c r="W3617">
        <v>3610</v>
      </c>
      <c r="X3617">
        <v>6.5728823696332664E-2</v>
      </c>
      <c r="Y3617">
        <v>2.4300086058632663E-2</v>
      </c>
    </row>
    <row r="3618" spans="23:25" x14ac:dyDescent="0.25">
      <c r="W3618">
        <v>3611</v>
      </c>
      <c r="X3618">
        <v>6.1701769075292158E-2</v>
      </c>
      <c r="Y3618">
        <v>2.41658533183889E-2</v>
      </c>
    </row>
    <row r="3619" spans="23:25" x14ac:dyDescent="0.25">
      <c r="W3619">
        <v>3612</v>
      </c>
      <c r="X3619">
        <v>5.2612499176982734E-2</v>
      </c>
      <c r="Y3619">
        <v>1.8679400837020691E-2</v>
      </c>
    </row>
    <row r="3620" spans="23:25" x14ac:dyDescent="0.25">
      <c r="W3620">
        <v>3613</v>
      </c>
      <c r="X3620">
        <v>6.1634360948358766E-2</v>
      </c>
      <c r="Y3620">
        <v>2.4533719158500254E-2</v>
      </c>
    </row>
    <row r="3621" spans="23:25" x14ac:dyDescent="0.25">
      <c r="W3621">
        <v>3614</v>
      </c>
      <c r="X3621">
        <v>6.1145167370770047E-2</v>
      </c>
      <c r="Y3621">
        <v>2.2453148566439679E-2</v>
      </c>
    </row>
    <row r="3622" spans="23:25" x14ac:dyDescent="0.25">
      <c r="W3622">
        <v>3615</v>
      </c>
      <c r="X3622">
        <v>6.1326456125856806E-2</v>
      </c>
      <c r="Y3622">
        <v>2.5230740488312128E-2</v>
      </c>
    </row>
    <row r="3623" spans="23:25" x14ac:dyDescent="0.25">
      <c r="W3623">
        <v>3616</v>
      </c>
      <c r="X3623">
        <v>6.1482221207887218E-2</v>
      </c>
      <c r="Y3623">
        <v>2.3768172106313872E-2</v>
      </c>
    </row>
    <row r="3624" spans="23:25" x14ac:dyDescent="0.25">
      <c r="W3624">
        <v>3617</v>
      </c>
      <c r="X3624">
        <v>5.6647574416691486E-2</v>
      </c>
      <c r="Y3624">
        <v>1.8426050893515025E-2</v>
      </c>
    </row>
    <row r="3625" spans="23:25" x14ac:dyDescent="0.25">
      <c r="W3625">
        <v>3618</v>
      </c>
      <c r="X3625">
        <v>5.3830305583503768E-2</v>
      </c>
      <c r="Y3625">
        <v>1.7812676962359605E-2</v>
      </c>
    </row>
    <row r="3626" spans="23:25" x14ac:dyDescent="0.25">
      <c r="W3626">
        <v>3619</v>
      </c>
      <c r="X3626">
        <v>5.5820725796407934E-2</v>
      </c>
      <c r="Y3626">
        <v>1.9571984250203914E-2</v>
      </c>
    </row>
    <row r="3627" spans="23:25" x14ac:dyDescent="0.25">
      <c r="W3627">
        <v>3620</v>
      </c>
      <c r="X3627">
        <v>5.9941517097807838E-2</v>
      </c>
      <c r="Y3627">
        <v>1.4042228974694412E-2</v>
      </c>
    </row>
    <row r="3628" spans="23:25" x14ac:dyDescent="0.25">
      <c r="W3628">
        <v>3621</v>
      </c>
      <c r="X3628">
        <v>5.4823055071218083E-2</v>
      </c>
      <c r="Y3628">
        <v>2.0145421059727327E-2</v>
      </c>
    </row>
    <row r="3629" spans="23:25" x14ac:dyDescent="0.25">
      <c r="W3629">
        <v>3622</v>
      </c>
      <c r="X3629">
        <v>5.5675609188302957E-2</v>
      </c>
      <c r="Y3629">
        <v>1.7485771166482492E-2</v>
      </c>
    </row>
    <row r="3630" spans="23:25" x14ac:dyDescent="0.25">
      <c r="W3630">
        <v>3623</v>
      </c>
      <c r="X3630">
        <v>6.1721182575199963E-2</v>
      </c>
      <c r="Y3630">
        <v>2.3238890613516631E-2</v>
      </c>
    </row>
    <row r="3631" spans="23:25" x14ac:dyDescent="0.25">
      <c r="W3631">
        <v>3624</v>
      </c>
      <c r="X3631">
        <v>5.6569819120728337E-2</v>
      </c>
      <c r="Y3631">
        <v>2.0748092554168394E-2</v>
      </c>
    </row>
    <row r="3632" spans="23:25" x14ac:dyDescent="0.25">
      <c r="W3632">
        <v>3625</v>
      </c>
      <c r="X3632">
        <v>5.9768742519011001E-2</v>
      </c>
      <c r="Y3632">
        <v>2.4226538781206633E-2</v>
      </c>
    </row>
    <row r="3633" spans="23:25" x14ac:dyDescent="0.25">
      <c r="W3633">
        <v>3626</v>
      </c>
      <c r="X3633">
        <v>5.1854334080510288E-2</v>
      </c>
      <c r="Y3633">
        <v>2.6512799944826245E-2</v>
      </c>
    </row>
    <row r="3634" spans="23:25" x14ac:dyDescent="0.25">
      <c r="W3634">
        <v>3627</v>
      </c>
      <c r="X3634">
        <v>6.4104918087269688E-2</v>
      </c>
      <c r="Y3634">
        <v>2.394939037522148E-2</v>
      </c>
    </row>
    <row r="3635" spans="23:25" x14ac:dyDescent="0.25">
      <c r="W3635">
        <v>3628</v>
      </c>
      <c r="X3635">
        <v>5.6498893251546688E-2</v>
      </c>
      <c r="Y3635">
        <v>1.9544967451133634E-2</v>
      </c>
    </row>
    <row r="3636" spans="23:25" x14ac:dyDescent="0.25">
      <c r="W3636">
        <v>3629</v>
      </c>
      <c r="X3636">
        <v>5.9407753939348856E-2</v>
      </c>
      <c r="Y3636">
        <v>2.5117795656799637E-2</v>
      </c>
    </row>
    <row r="3637" spans="23:25" x14ac:dyDescent="0.25">
      <c r="W3637">
        <v>3630</v>
      </c>
      <c r="X3637">
        <v>6.1259954399733453E-2</v>
      </c>
      <c r="Y3637">
        <v>1.9164952361991026E-2</v>
      </c>
    </row>
    <row r="3638" spans="23:25" x14ac:dyDescent="0.25">
      <c r="W3638">
        <v>3631</v>
      </c>
      <c r="X3638">
        <v>5.3906422348142261E-2</v>
      </c>
      <c r="Y3638">
        <v>2.5612730835617891E-2</v>
      </c>
    </row>
    <row r="3639" spans="23:25" x14ac:dyDescent="0.25">
      <c r="W3639">
        <v>3632</v>
      </c>
      <c r="X3639">
        <v>6.2448319648007004E-2</v>
      </c>
      <c r="Y3639">
        <v>1.9628253061813615E-2</v>
      </c>
    </row>
    <row r="3640" spans="23:25" x14ac:dyDescent="0.25">
      <c r="W3640">
        <v>3633</v>
      </c>
      <c r="X3640">
        <v>6.683736519538945E-2</v>
      </c>
      <c r="Y3640">
        <v>2.1034516995689798E-2</v>
      </c>
    </row>
    <row r="3641" spans="23:25" x14ac:dyDescent="0.25">
      <c r="W3641">
        <v>3634</v>
      </c>
      <c r="X3641">
        <v>6.2594959921773732E-2</v>
      </c>
      <c r="Y3641">
        <v>2.3439353857097268E-2</v>
      </c>
    </row>
    <row r="3642" spans="23:25" x14ac:dyDescent="0.25">
      <c r="W3642">
        <v>3635</v>
      </c>
      <c r="X3642">
        <v>5.9540291847884015E-2</v>
      </c>
      <c r="Y3642">
        <v>2.1384466078789917E-2</v>
      </c>
    </row>
    <row r="3643" spans="23:25" x14ac:dyDescent="0.25">
      <c r="W3643">
        <v>3636</v>
      </c>
      <c r="X3643">
        <v>5.3516197965476096E-2</v>
      </c>
      <c r="Y3643">
        <v>1.6541227183283665E-2</v>
      </c>
    </row>
    <row r="3644" spans="23:25" x14ac:dyDescent="0.25">
      <c r="W3644">
        <v>3637</v>
      </c>
      <c r="X3644">
        <v>5.9210462085296851E-2</v>
      </c>
      <c r="Y3644">
        <v>2.3918233171934249E-2</v>
      </c>
    </row>
    <row r="3645" spans="23:25" x14ac:dyDescent="0.25">
      <c r="W3645">
        <v>3638</v>
      </c>
      <c r="X3645">
        <v>5.9540166109468967E-2</v>
      </c>
      <c r="Y3645">
        <v>1.8368068091223738E-2</v>
      </c>
    </row>
    <row r="3646" spans="23:25" x14ac:dyDescent="0.25">
      <c r="W3646">
        <v>3639</v>
      </c>
      <c r="X3646">
        <v>5.8113168869439506E-2</v>
      </c>
      <c r="Y3646">
        <v>1.94736415930413E-2</v>
      </c>
    </row>
    <row r="3647" spans="23:25" x14ac:dyDescent="0.25">
      <c r="W3647">
        <v>3640</v>
      </c>
      <c r="X3647">
        <v>5.2439297615663412E-2</v>
      </c>
      <c r="Y3647">
        <v>2.3372365560417697E-2</v>
      </c>
    </row>
    <row r="3648" spans="23:25" x14ac:dyDescent="0.25">
      <c r="W3648">
        <v>3641</v>
      </c>
      <c r="X3648">
        <v>5.7601130207549499E-2</v>
      </c>
      <c r="Y3648">
        <v>2.2377543361429331E-2</v>
      </c>
    </row>
    <row r="3649" spans="23:25" x14ac:dyDescent="0.25">
      <c r="W3649">
        <v>3642</v>
      </c>
      <c r="X3649">
        <v>5.7221394501870568E-2</v>
      </c>
      <c r="Y3649">
        <v>1.9690873144912437E-2</v>
      </c>
    </row>
    <row r="3650" spans="23:25" x14ac:dyDescent="0.25">
      <c r="W3650">
        <v>3643</v>
      </c>
      <c r="X3650">
        <v>6.3979387067802859E-2</v>
      </c>
      <c r="Y3650">
        <v>2.3478171421997034E-2</v>
      </c>
    </row>
    <row r="3651" spans="23:25" x14ac:dyDescent="0.25">
      <c r="W3651">
        <v>3644</v>
      </c>
      <c r="X3651">
        <v>5.6282086218663145E-2</v>
      </c>
      <c r="Y3651">
        <v>2.0594697830819023E-2</v>
      </c>
    </row>
    <row r="3652" spans="23:25" x14ac:dyDescent="0.25">
      <c r="W3652">
        <v>3645</v>
      </c>
      <c r="X3652">
        <v>5.4153061737303158E-2</v>
      </c>
      <c r="Y3652">
        <v>2.0360905943892754E-2</v>
      </c>
    </row>
    <row r="3653" spans="23:25" x14ac:dyDescent="0.25">
      <c r="W3653">
        <v>3646</v>
      </c>
      <c r="X3653">
        <v>6.52620170693856E-2</v>
      </c>
      <c r="Y3653">
        <v>2.2585777507040748E-2</v>
      </c>
    </row>
    <row r="3654" spans="23:25" x14ac:dyDescent="0.25">
      <c r="W3654">
        <v>3647</v>
      </c>
      <c r="X3654">
        <v>5.9111950919900333E-2</v>
      </c>
      <c r="Y3654">
        <v>1.1943392843847265E-2</v>
      </c>
    </row>
    <row r="3655" spans="23:25" x14ac:dyDescent="0.25">
      <c r="W3655">
        <v>3648</v>
      </c>
      <c r="X3655">
        <v>5.9249783540091347E-2</v>
      </c>
      <c r="Y3655">
        <v>2.2771364136410871E-2</v>
      </c>
    </row>
    <row r="3656" spans="23:25" x14ac:dyDescent="0.25">
      <c r="W3656">
        <v>3649</v>
      </c>
      <c r="X3656">
        <v>6.0578892878945606E-2</v>
      </c>
      <c r="Y3656">
        <v>2.4248347274528893E-2</v>
      </c>
    </row>
    <row r="3657" spans="23:25" x14ac:dyDescent="0.25">
      <c r="W3657">
        <v>3650</v>
      </c>
      <c r="X3657">
        <v>5.9309191694204025E-2</v>
      </c>
      <c r="Y3657">
        <v>2.5870460881465239E-2</v>
      </c>
    </row>
    <row r="3658" spans="23:25" x14ac:dyDescent="0.25">
      <c r="W3658">
        <v>3651</v>
      </c>
      <c r="X3658">
        <v>5.3830016366962045E-2</v>
      </c>
      <c r="Y3658">
        <v>2.2622788860701508E-2</v>
      </c>
    </row>
    <row r="3659" spans="23:25" x14ac:dyDescent="0.25">
      <c r="W3659">
        <v>3652</v>
      </c>
      <c r="X3659">
        <v>5.4431954698788719E-2</v>
      </c>
      <c r="Y3659">
        <v>2.3773319966052586E-2</v>
      </c>
    </row>
    <row r="3660" spans="23:25" x14ac:dyDescent="0.25">
      <c r="W3660">
        <v>3653</v>
      </c>
      <c r="X3660">
        <v>5.8653443268153742E-2</v>
      </c>
      <c r="Y3660">
        <v>2.0468488967502217E-2</v>
      </c>
    </row>
    <row r="3661" spans="23:25" x14ac:dyDescent="0.25">
      <c r="W3661">
        <v>3654</v>
      </c>
      <c r="X3661">
        <v>6.5482809469693731E-2</v>
      </c>
      <c r="Y3661">
        <v>2.4399796925455349E-2</v>
      </c>
    </row>
    <row r="3662" spans="23:25" x14ac:dyDescent="0.25">
      <c r="W3662">
        <v>3655</v>
      </c>
      <c r="X3662">
        <v>6.6695717768282564E-2</v>
      </c>
      <c r="Y3662">
        <v>2.0749956194282076E-2</v>
      </c>
    </row>
    <row r="3663" spans="23:25" x14ac:dyDescent="0.25">
      <c r="W3663">
        <v>3656</v>
      </c>
      <c r="X3663">
        <v>7.6646847598049503E-2</v>
      </c>
      <c r="Y3663">
        <v>2.9806363767463703E-2</v>
      </c>
    </row>
    <row r="3664" spans="23:25" x14ac:dyDescent="0.25">
      <c r="W3664">
        <v>3657</v>
      </c>
      <c r="X3664">
        <v>5.9546506864705057E-2</v>
      </c>
      <c r="Y3664">
        <v>2.1264586806269435E-2</v>
      </c>
    </row>
    <row r="3665" spans="23:25" x14ac:dyDescent="0.25">
      <c r="W3665">
        <v>3658</v>
      </c>
      <c r="X3665">
        <v>6.1949117387792019E-2</v>
      </c>
      <c r="Y3665">
        <v>2.4200972423286428E-2</v>
      </c>
    </row>
    <row r="3666" spans="23:25" x14ac:dyDescent="0.25">
      <c r="W3666">
        <v>3659</v>
      </c>
      <c r="X3666">
        <v>5.4895117167430084E-2</v>
      </c>
      <c r="Y3666">
        <v>2.6535228133736675E-2</v>
      </c>
    </row>
    <row r="3667" spans="23:25" x14ac:dyDescent="0.25">
      <c r="W3667">
        <v>3660</v>
      </c>
      <c r="X3667">
        <v>6.1651174833854468E-2</v>
      </c>
      <c r="Y3667">
        <v>1.5014550889630496E-2</v>
      </c>
    </row>
    <row r="3668" spans="23:25" x14ac:dyDescent="0.25">
      <c r="W3668">
        <v>3661</v>
      </c>
      <c r="X3668">
        <v>5.3635705995893866E-2</v>
      </c>
      <c r="Y3668">
        <v>1.8776940507609301E-2</v>
      </c>
    </row>
    <row r="3669" spans="23:25" x14ac:dyDescent="0.25">
      <c r="W3669">
        <v>3662</v>
      </c>
      <c r="X3669">
        <v>6.0263035028341211E-2</v>
      </c>
      <c r="Y3669">
        <v>2.4233287455990925E-2</v>
      </c>
    </row>
    <row r="3670" spans="23:25" x14ac:dyDescent="0.25">
      <c r="W3670">
        <v>3663</v>
      </c>
      <c r="X3670">
        <v>6.1810369669610184E-2</v>
      </c>
      <c r="Y3670">
        <v>2.5672835304326753E-2</v>
      </c>
    </row>
    <row r="3671" spans="23:25" x14ac:dyDescent="0.25">
      <c r="W3671">
        <v>3664</v>
      </c>
      <c r="X3671">
        <v>5.6433826602814874E-2</v>
      </c>
      <c r="Y3671">
        <v>2.2029305231941576E-2</v>
      </c>
    </row>
    <row r="3672" spans="23:25" x14ac:dyDescent="0.25">
      <c r="W3672">
        <v>3665</v>
      </c>
      <c r="X3672">
        <v>6.5606863028055573E-2</v>
      </c>
      <c r="Y3672">
        <v>2.2723658889600495E-2</v>
      </c>
    </row>
    <row r="3673" spans="23:25" x14ac:dyDescent="0.25">
      <c r="W3673">
        <v>3666</v>
      </c>
      <c r="X3673">
        <v>6.3915736316014007E-2</v>
      </c>
      <c r="Y3673">
        <v>2.7630575794785187E-2</v>
      </c>
    </row>
    <row r="3674" spans="23:25" x14ac:dyDescent="0.25">
      <c r="W3674">
        <v>3667</v>
      </c>
      <c r="X3674">
        <v>5.8577905762300334E-2</v>
      </c>
      <c r="Y3674">
        <v>1.9550086330699191E-2</v>
      </c>
    </row>
    <row r="3675" spans="23:25" x14ac:dyDescent="0.25">
      <c r="W3675">
        <v>3668</v>
      </c>
      <c r="X3675">
        <v>6.3001992638610949E-2</v>
      </c>
      <c r="Y3675">
        <v>2.0544016343223274E-2</v>
      </c>
    </row>
    <row r="3676" spans="23:25" x14ac:dyDescent="0.25">
      <c r="W3676">
        <v>3669</v>
      </c>
      <c r="X3676">
        <v>5.7328513281953521E-2</v>
      </c>
      <c r="Y3676">
        <v>1.3666847845982651E-2</v>
      </c>
    </row>
    <row r="3677" spans="23:25" x14ac:dyDescent="0.25">
      <c r="W3677">
        <v>3670</v>
      </c>
      <c r="X3677">
        <v>5.3796437928325821E-2</v>
      </c>
      <c r="Y3677">
        <v>1.6896177093612071E-2</v>
      </c>
    </row>
    <row r="3678" spans="23:25" x14ac:dyDescent="0.25">
      <c r="W3678">
        <v>3671</v>
      </c>
      <c r="X3678">
        <v>5.490292529035453E-2</v>
      </c>
      <c r="Y3678">
        <v>1.8223345362307408E-2</v>
      </c>
    </row>
    <row r="3679" spans="23:25" x14ac:dyDescent="0.25">
      <c r="W3679">
        <v>3672</v>
      </c>
      <c r="X3679">
        <v>5.2814146628578175E-2</v>
      </c>
      <c r="Y3679">
        <v>1.7412408301818255E-2</v>
      </c>
    </row>
    <row r="3680" spans="23:25" x14ac:dyDescent="0.25">
      <c r="W3680">
        <v>3673</v>
      </c>
      <c r="X3680">
        <v>5.4970394764741547E-2</v>
      </c>
      <c r="Y3680">
        <v>2.7047810258264342E-2</v>
      </c>
    </row>
    <row r="3681" spans="23:25" x14ac:dyDescent="0.25">
      <c r="W3681">
        <v>3674</v>
      </c>
      <c r="X3681">
        <v>6.0270163846090456E-2</v>
      </c>
      <c r="Y3681">
        <v>1.1698566017732843E-2</v>
      </c>
    </row>
    <row r="3682" spans="23:25" x14ac:dyDescent="0.25">
      <c r="W3682">
        <v>3675</v>
      </c>
      <c r="X3682">
        <v>6.0588580900943094E-2</v>
      </c>
      <c r="Y3682">
        <v>2.7568076672003092E-2</v>
      </c>
    </row>
    <row r="3683" spans="23:25" x14ac:dyDescent="0.25">
      <c r="W3683">
        <v>3676</v>
      </c>
      <c r="X3683">
        <v>5.3470483497236529E-2</v>
      </c>
      <c r="Y3683">
        <v>1.8720324956037419E-2</v>
      </c>
    </row>
    <row r="3684" spans="23:25" x14ac:dyDescent="0.25">
      <c r="W3684">
        <v>3677</v>
      </c>
      <c r="X3684">
        <v>6.1728569355348928E-2</v>
      </c>
      <c r="Y3684">
        <v>2.4730489455008803E-2</v>
      </c>
    </row>
    <row r="3685" spans="23:25" x14ac:dyDescent="0.25">
      <c r="W3685">
        <v>3678</v>
      </c>
      <c r="X3685">
        <v>6.0626524485815646E-2</v>
      </c>
      <c r="Y3685">
        <v>1.9364252046499653E-2</v>
      </c>
    </row>
    <row r="3686" spans="23:25" x14ac:dyDescent="0.25">
      <c r="W3686">
        <v>3679</v>
      </c>
      <c r="X3686">
        <v>6.236761084140275E-2</v>
      </c>
      <c r="Y3686">
        <v>2.3099119704356921E-2</v>
      </c>
    </row>
    <row r="3687" spans="23:25" x14ac:dyDescent="0.25">
      <c r="W3687">
        <v>3680</v>
      </c>
      <c r="X3687">
        <v>6.1680060860527436E-2</v>
      </c>
      <c r="Y3687">
        <v>2.0732742743888654E-2</v>
      </c>
    </row>
    <row r="3688" spans="23:25" x14ac:dyDescent="0.25">
      <c r="W3688">
        <v>3681</v>
      </c>
      <c r="X3688">
        <v>5.9999308782776969E-2</v>
      </c>
      <c r="Y3688">
        <v>2.4896964991439386E-2</v>
      </c>
    </row>
    <row r="3689" spans="23:25" x14ac:dyDescent="0.25">
      <c r="W3689">
        <v>3682</v>
      </c>
      <c r="X3689">
        <v>5.7815074691173349E-2</v>
      </c>
      <c r="Y3689">
        <v>2.1611458945707134E-2</v>
      </c>
    </row>
    <row r="3690" spans="23:25" x14ac:dyDescent="0.25">
      <c r="W3690">
        <v>3683</v>
      </c>
      <c r="X3690">
        <v>6.1078806774780683E-2</v>
      </c>
      <c r="Y3690">
        <v>2.4253238948220936E-2</v>
      </c>
    </row>
    <row r="3691" spans="23:25" x14ac:dyDescent="0.25">
      <c r="W3691">
        <v>3684</v>
      </c>
      <c r="X3691">
        <v>6.202996372446453E-2</v>
      </c>
      <c r="Y3691">
        <v>2.4763504898873832E-2</v>
      </c>
    </row>
    <row r="3692" spans="23:25" x14ac:dyDescent="0.25">
      <c r="W3692">
        <v>3685</v>
      </c>
      <c r="X3692">
        <v>6.3930911285322065E-2</v>
      </c>
      <c r="Y3692">
        <v>2.2220599664480426E-2</v>
      </c>
    </row>
    <row r="3693" spans="23:25" x14ac:dyDescent="0.25">
      <c r="W3693">
        <v>3686</v>
      </c>
      <c r="X3693">
        <v>6.5581438477137238E-2</v>
      </c>
      <c r="Y3693">
        <v>2.5817908364191726E-2</v>
      </c>
    </row>
    <row r="3694" spans="23:25" x14ac:dyDescent="0.25">
      <c r="W3694">
        <v>3687</v>
      </c>
      <c r="X3694">
        <v>5.4870020523885094E-2</v>
      </c>
      <c r="Y3694">
        <v>1.5037729155560935E-2</v>
      </c>
    </row>
    <row r="3695" spans="23:25" x14ac:dyDescent="0.25">
      <c r="W3695">
        <v>3688</v>
      </c>
      <c r="X3695">
        <v>5.5834439847288114E-2</v>
      </c>
      <c r="Y3695">
        <v>1.9178785889110338E-2</v>
      </c>
    </row>
    <row r="3696" spans="23:25" x14ac:dyDescent="0.25">
      <c r="W3696">
        <v>3689</v>
      </c>
      <c r="X3696">
        <v>7.5789340481445575E-2</v>
      </c>
      <c r="Y3696">
        <v>2.8928919061638809E-2</v>
      </c>
    </row>
    <row r="3697" spans="23:25" x14ac:dyDescent="0.25">
      <c r="W3697">
        <v>3690</v>
      </c>
      <c r="X3697">
        <v>6.0979496442738111E-2</v>
      </c>
      <c r="Y3697">
        <v>1.921562627944564E-2</v>
      </c>
    </row>
    <row r="3698" spans="23:25" x14ac:dyDescent="0.25">
      <c r="W3698">
        <v>3691</v>
      </c>
      <c r="X3698">
        <v>5.271503645368867E-2</v>
      </c>
      <c r="Y3698">
        <v>1.9568689665482818E-2</v>
      </c>
    </row>
    <row r="3699" spans="23:25" x14ac:dyDescent="0.25">
      <c r="W3699">
        <v>3692</v>
      </c>
      <c r="X3699">
        <v>6.1889253809735222E-2</v>
      </c>
      <c r="Y3699">
        <v>1.9109872759924637E-2</v>
      </c>
    </row>
    <row r="3700" spans="23:25" x14ac:dyDescent="0.25">
      <c r="W3700">
        <v>3693</v>
      </c>
      <c r="X3700">
        <v>5.6145991241971879E-2</v>
      </c>
      <c r="Y3700">
        <v>2.0862295766249466E-2</v>
      </c>
    </row>
    <row r="3701" spans="23:25" x14ac:dyDescent="0.25">
      <c r="W3701">
        <v>3694</v>
      </c>
      <c r="X3701">
        <v>5.9157464057831149E-2</v>
      </c>
      <c r="Y3701">
        <v>2.4199085392867959E-2</v>
      </c>
    </row>
    <row r="3702" spans="23:25" x14ac:dyDescent="0.25">
      <c r="W3702">
        <v>3695</v>
      </c>
      <c r="X3702">
        <v>6.2074872384134117E-2</v>
      </c>
      <c r="Y3702">
        <v>2.0147349568182163E-2</v>
      </c>
    </row>
    <row r="3703" spans="23:25" x14ac:dyDescent="0.25">
      <c r="W3703">
        <v>3696</v>
      </c>
      <c r="X3703">
        <v>5.8355821628262729E-2</v>
      </c>
      <c r="Y3703">
        <v>2.1357669094834872E-2</v>
      </c>
    </row>
    <row r="3704" spans="23:25" x14ac:dyDescent="0.25">
      <c r="W3704">
        <v>3697</v>
      </c>
      <c r="X3704">
        <v>5.251007979996955E-2</v>
      </c>
      <c r="Y3704">
        <v>2.5775178391033542E-2</v>
      </c>
    </row>
    <row r="3705" spans="23:25" x14ac:dyDescent="0.25">
      <c r="W3705">
        <v>3698</v>
      </c>
      <c r="X3705">
        <v>6.0581742307760346E-2</v>
      </c>
      <c r="Y3705">
        <v>2.3890607137108361E-2</v>
      </c>
    </row>
    <row r="3706" spans="23:25" x14ac:dyDescent="0.25">
      <c r="W3706">
        <v>3699</v>
      </c>
      <c r="X3706">
        <v>5.8242315726472961E-2</v>
      </c>
      <c r="Y3706">
        <v>2.2210998579842059E-2</v>
      </c>
    </row>
    <row r="3707" spans="23:25" x14ac:dyDescent="0.25">
      <c r="W3707">
        <v>3700</v>
      </c>
      <c r="X3707">
        <v>6.8846126670675967E-2</v>
      </c>
      <c r="Y3707">
        <v>2.8805427029887424E-2</v>
      </c>
    </row>
    <row r="3708" spans="23:25" x14ac:dyDescent="0.25">
      <c r="W3708">
        <v>3701</v>
      </c>
      <c r="X3708">
        <v>5.481904676344538E-2</v>
      </c>
      <c r="Y3708">
        <v>2.2072544735355699E-2</v>
      </c>
    </row>
    <row r="3709" spans="23:25" x14ac:dyDescent="0.25">
      <c r="W3709">
        <v>3702</v>
      </c>
      <c r="X3709">
        <v>6.3444786150898907E-2</v>
      </c>
      <c r="Y3709">
        <v>1.8341886285745575E-2</v>
      </c>
    </row>
    <row r="3710" spans="23:25" x14ac:dyDescent="0.25">
      <c r="W3710">
        <v>3703</v>
      </c>
      <c r="X3710">
        <v>5.8411470642161699E-2</v>
      </c>
      <c r="Y3710">
        <v>2.397321558785534E-2</v>
      </c>
    </row>
    <row r="3711" spans="23:25" x14ac:dyDescent="0.25">
      <c r="W3711">
        <v>3704</v>
      </c>
      <c r="X3711">
        <v>5.8139249889750465E-2</v>
      </c>
      <c r="Y3711">
        <v>2.398060792380732E-2</v>
      </c>
    </row>
    <row r="3712" spans="23:25" x14ac:dyDescent="0.25">
      <c r="W3712">
        <v>3705</v>
      </c>
      <c r="X3712">
        <v>5.8060200830268534E-2</v>
      </c>
      <c r="Y3712">
        <v>2.1079318029191919E-2</v>
      </c>
    </row>
    <row r="3713" spans="23:25" x14ac:dyDescent="0.25">
      <c r="W3713">
        <v>3706</v>
      </c>
      <c r="X3713">
        <v>6.3049426004044826E-2</v>
      </c>
      <c r="Y3713">
        <v>2.2970224243195583E-2</v>
      </c>
    </row>
    <row r="3714" spans="23:25" x14ac:dyDescent="0.25">
      <c r="W3714">
        <v>3707</v>
      </c>
      <c r="X3714">
        <v>6.0178215196525692E-2</v>
      </c>
      <c r="Y3714">
        <v>2.4070697026346521E-2</v>
      </c>
    </row>
    <row r="3715" spans="23:25" x14ac:dyDescent="0.25">
      <c r="W3715">
        <v>3708</v>
      </c>
      <c r="X3715">
        <v>6.6227486906237601E-2</v>
      </c>
      <c r="Y3715">
        <v>2.6797373717937459E-2</v>
      </c>
    </row>
    <row r="3716" spans="23:25" x14ac:dyDescent="0.25">
      <c r="W3716">
        <v>3709</v>
      </c>
      <c r="X3716">
        <v>6.0335516135310185E-2</v>
      </c>
      <c r="Y3716">
        <v>1.217760747479369E-2</v>
      </c>
    </row>
    <row r="3717" spans="23:25" x14ac:dyDescent="0.25">
      <c r="W3717">
        <v>3710</v>
      </c>
      <c r="X3717">
        <v>5.9402780995181745E-2</v>
      </c>
      <c r="Y3717">
        <v>2.1165593788617664E-2</v>
      </c>
    </row>
    <row r="3718" spans="23:25" x14ac:dyDescent="0.25">
      <c r="W3718">
        <v>3711</v>
      </c>
      <c r="X3718">
        <v>5.973343278424411E-2</v>
      </c>
      <c r="Y3718">
        <v>1.1576543598658624E-2</v>
      </c>
    </row>
    <row r="3719" spans="23:25" x14ac:dyDescent="0.25">
      <c r="W3719">
        <v>3712</v>
      </c>
      <c r="X3719">
        <v>5.9805834205109015E-2</v>
      </c>
      <c r="Y3719">
        <v>2.3004461082370392E-2</v>
      </c>
    </row>
    <row r="3720" spans="23:25" x14ac:dyDescent="0.25">
      <c r="W3720">
        <v>3713</v>
      </c>
      <c r="X3720">
        <v>6.2031478556786833E-2</v>
      </c>
      <c r="Y3720">
        <v>2.1314818280546453E-2</v>
      </c>
    </row>
    <row r="3721" spans="23:25" x14ac:dyDescent="0.25">
      <c r="W3721">
        <v>3714</v>
      </c>
      <c r="X3721">
        <v>5.6445509975031755E-2</v>
      </c>
      <c r="Y3721">
        <v>2.3702080694714737E-2</v>
      </c>
    </row>
    <row r="3722" spans="23:25" x14ac:dyDescent="0.25">
      <c r="W3722">
        <v>3715</v>
      </c>
      <c r="X3722">
        <v>6.6660806401977135E-2</v>
      </c>
      <c r="Y3722">
        <v>2.1741279942524488E-2</v>
      </c>
    </row>
    <row r="3723" spans="23:25" x14ac:dyDescent="0.25">
      <c r="W3723">
        <v>3716</v>
      </c>
      <c r="X3723">
        <v>6.6031660341007478E-2</v>
      </c>
      <c r="Y3723">
        <v>2.3043802841294262E-2</v>
      </c>
    </row>
    <row r="3724" spans="23:25" x14ac:dyDescent="0.25">
      <c r="W3724">
        <v>3717</v>
      </c>
      <c r="X3724">
        <v>6.137218275475214E-2</v>
      </c>
      <c r="Y3724">
        <v>1.9693152171016338E-2</v>
      </c>
    </row>
    <row r="3725" spans="23:25" x14ac:dyDescent="0.25">
      <c r="W3725">
        <v>3718</v>
      </c>
      <c r="X3725">
        <v>5.659355066155819E-2</v>
      </c>
      <c r="Y3725">
        <v>2.7285724510488989E-2</v>
      </c>
    </row>
    <row r="3726" spans="23:25" x14ac:dyDescent="0.25">
      <c r="W3726">
        <v>3719</v>
      </c>
      <c r="X3726">
        <v>6.1303494593894274E-2</v>
      </c>
      <c r="Y3726">
        <v>2.3278032441102887E-2</v>
      </c>
    </row>
    <row r="3727" spans="23:25" x14ac:dyDescent="0.25">
      <c r="W3727">
        <v>3720</v>
      </c>
      <c r="X3727">
        <v>5.868060631893271E-2</v>
      </c>
      <c r="Y3727">
        <v>2.0873769930272491E-2</v>
      </c>
    </row>
    <row r="3728" spans="23:25" x14ac:dyDescent="0.25">
      <c r="W3728">
        <v>3721</v>
      </c>
      <c r="X3728">
        <v>5.7869279539722054E-2</v>
      </c>
      <c r="Y3728">
        <v>1.7439870997273482E-2</v>
      </c>
    </row>
    <row r="3729" spans="23:25" x14ac:dyDescent="0.25">
      <c r="W3729">
        <v>3722</v>
      </c>
      <c r="X3729">
        <v>6.3659274965170265E-2</v>
      </c>
      <c r="Y3729">
        <v>2.1787971479076809E-2</v>
      </c>
    </row>
    <row r="3730" spans="23:25" x14ac:dyDescent="0.25">
      <c r="W3730">
        <v>3723</v>
      </c>
      <c r="X3730">
        <v>7.5059127778209112E-2</v>
      </c>
      <c r="Y3730">
        <v>2.8779150564029441E-2</v>
      </c>
    </row>
    <row r="3731" spans="23:25" x14ac:dyDescent="0.25">
      <c r="W3731">
        <v>3724</v>
      </c>
      <c r="X3731">
        <v>5.3792199359874462E-2</v>
      </c>
      <c r="Y3731">
        <v>2.1286681101992683E-2</v>
      </c>
    </row>
    <row r="3732" spans="23:25" x14ac:dyDescent="0.25">
      <c r="W3732">
        <v>3725</v>
      </c>
      <c r="X3732">
        <v>5.7594185572151027E-2</v>
      </c>
      <c r="Y3732">
        <v>2.0537825208657132E-2</v>
      </c>
    </row>
    <row r="3733" spans="23:25" x14ac:dyDescent="0.25">
      <c r="W3733">
        <v>3726</v>
      </c>
      <c r="X3733">
        <v>6.4913123244398685E-2</v>
      </c>
      <c r="Y3733">
        <v>2.3677998695638091E-2</v>
      </c>
    </row>
    <row r="3734" spans="23:25" x14ac:dyDescent="0.25">
      <c r="W3734">
        <v>3727</v>
      </c>
      <c r="X3734">
        <v>5.9748369895130618E-2</v>
      </c>
      <c r="Y3734">
        <v>2.5302510821020349E-2</v>
      </c>
    </row>
    <row r="3735" spans="23:25" x14ac:dyDescent="0.25">
      <c r="W3735">
        <v>3728</v>
      </c>
      <c r="X3735">
        <v>5.396941211743559E-2</v>
      </c>
      <c r="Y3735">
        <v>2.1118592818255653E-2</v>
      </c>
    </row>
    <row r="3736" spans="23:25" x14ac:dyDescent="0.25">
      <c r="W3736">
        <v>3729</v>
      </c>
      <c r="X3736">
        <v>5.9947878297779998E-2</v>
      </c>
      <c r="Y3736">
        <v>2.6854863196626246E-2</v>
      </c>
    </row>
    <row r="3737" spans="23:25" x14ac:dyDescent="0.25">
      <c r="W3737">
        <v>3730</v>
      </c>
      <c r="X3737">
        <v>5.2419571586401259E-2</v>
      </c>
      <c r="Y3737">
        <v>2.0118817605980152E-2</v>
      </c>
    </row>
    <row r="3738" spans="23:25" x14ac:dyDescent="0.25">
      <c r="W3738">
        <v>3731</v>
      </c>
      <c r="X3738">
        <v>6.4745946148527828E-2</v>
      </c>
      <c r="Y3738">
        <v>2.8710344073564584E-2</v>
      </c>
    </row>
    <row r="3739" spans="23:25" x14ac:dyDescent="0.25">
      <c r="W3739">
        <v>3732</v>
      </c>
      <c r="X3739">
        <v>5.1943776695563798E-2</v>
      </c>
      <c r="Y3739">
        <v>1.9347282063251026E-2</v>
      </c>
    </row>
    <row r="3740" spans="23:25" x14ac:dyDescent="0.25">
      <c r="W3740">
        <v>3733</v>
      </c>
      <c r="X3740">
        <v>5.7519714949200024E-2</v>
      </c>
      <c r="Y3740">
        <v>1.9857739254874312E-2</v>
      </c>
    </row>
    <row r="3741" spans="23:25" x14ac:dyDescent="0.25">
      <c r="W3741">
        <v>3734</v>
      </c>
      <c r="X3741">
        <v>5.5159684887782869E-2</v>
      </c>
      <c r="Y3741">
        <v>1.4877763810548799E-2</v>
      </c>
    </row>
    <row r="3742" spans="23:25" x14ac:dyDescent="0.25">
      <c r="W3742">
        <v>3735</v>
      </c>
      <c r="X3742">
        <v>6.1107240358689467E-2</v>
      </c>
      <c r="Y3742">
        <v>2.0635345476960127E-2</v>
      </c>
    </row>
    <row r="3743" spans="23:25" x14ac:dyDescent="0.25">
      <c r="W3743">
        <v>3736</v>
      </c>
      <c r="X3743">
        <v>6.4341533519804858E-2</v>
      </c>
      <c r="Y3743">
        <v>2.4564156600945342E-2</v>
      </c>
    </row>
    <row r="3744" spans="23:25" x14ac:dyDescent="0.25">
      <c r="W3744">
        <v>3737</v>
      </c>
      <c r="X3744">
        <v>5.5851315531157894E-2</v>
      </c>
      <c r="Y3744">
        <v>2.3403059091728271E-2</v>
      </c>
    </row>
    <row r="3745" spans="23:25" x14ac:dyDescent="0.25">
      <c r="W3745">
        <v>3738</v>
      </c>
      <c r="X3745">
        <v>5.2971496133743405E-2</v>
      </c>
      <c r="Y3745">
        <v>2.2054720488306825E-2</v>
      </c>
    </row>
    <row r="3746" spans="23:25" x14ac:dyDescent="0.25">
      <c r="W3746">
        <v>3739</v>
      </c>
      <c r="X3746">
        <v>6.5633780661055435E-2</v>
      </c>
      <c r="Y3746">
        <v>2.8024345125308579E-2</v>
      </c>
    </row>
    <row r="3747" spans="23:25" x14ac:dyDescent="0.25">
      <c r="W3747">
        <v>3740</v>
      </c>
      <c r="X3747">
        <v>6.5056328746613837E-2</v>
      </c>
      <c r="Y3747">
        <v>1.9228080115063134E-2</v>
      </c>
    </row>
    <row r="3748" spans="23:25" x14ac:dyDescent="0.25">
      <c r="W3748">
        <v>3741</v>
      </c>
      <c r="X3748">
        <v>6.1938014451684835E-2</v>
      </c>
      <c r="Y3748">
        <v>2.428663499222922E-2</v>
      </c>
    </row>
    <row r="3749" spans="23:25" x14ac:dyDescent="0.25">
      <c r="W3749">
        <v>3742</v>
      </c>
      <c r="X3749">
        <v>6.6550888209699927E-2</v>
      </c>
      <c r="Y3749">
        <v>2.4284452241921183E-2</v>
      </c>
    </row>
    <row r="3750" spans="23:25" x14ac:dyDescent="0.25">
      <c r="W3750">
        <v>3743</v>
      </c>
      <c r="X3750">
        <v>6.1036666724758777E-2</v>
      </c>
      <c r="Y3750">
        <v>2.1618941113544825E-2</v>
      </c>
    </row>
    <row r="3751" spans="23:25" x14ac:dyDescent="0.25">
      <c r="W3751">
        <v>3744</v>
      </c>
      <c r="X3751">
        <v>6.0926137215269474E-2</v>
      </c>
      <c r="Y3751">
        <v>2.0226792707930107E-2</v>
      </c>
    </row>
    <row r="3752" spans="23:25" x14ac:dyDescent="0.25">
      <c r="W3752">
        <v>3745</v>
      </c>
      <c r="X3752">
        <v>6.9524988213170311E-2</v>
      </c>
      <c r="Y3752">
        <v>2.5561610133935639E-2</v>
      </c>
    </row>
    <row r="3753" spans="23:25" x14ac:dyDescent="0.25">
      <c r="W3753">
        <v>3746</v>
      </c>
      <c r="X3753">
        <v>6.2005413555371709E-2</v>
      </c>
      <c r="Y3753">
        <v>2.3300803803109942E-2</v>
      </c>
    </row>
    <row r="3754" spans="23:25" x14ac:dyDescent="0.25">
      <c r="W3754">
        <v>3747</v>
      </c>
      <c r="X3754">
        <v>5.722746414241324E-2</v>
      </c>
      <c r="Y3754">
        <v>2.1971156019583191E-2</v>
      </c>
    </row>
    <row r="3755" spans="23:25" x14ac:dyDescent="0.25">
      <c r="W3755">
        <v>3748</v>
      </c>
      <c r="X3755">
        <v>5.3040590432521961E-2</v>
      </c>
      <c r="Y3755">
        <v>1.7912634018811553E-2</v>
      </c>
    </row>
    <row r="3756" spans="23:25" x14ac:dyDescent="0.25">
      <c r="W3756">
        <v>3749</v>
      </c>
      <c r="X3756">
        <v>6.0924890151451597E-2</v>
      </c>
      <c r="Y3756">
        <v>2.2667505451023119E-2</v>
      </c>
    </row>
    <row r="3757" spans="23:25" x14ac:dyDescent="0.25">
      <c r="W3757">
        <v>3750</v>
      </c>
      <c r="X3757">
        <v>5.2486990133544902E-2</v>
      </c>
      <c r="Y3757">
        <v>2.2315816543631298E-2</v>
      </c>
    </row>
    <row r="3758" spans="23:25" x14ac:dyDescent="0.25">
      <c r="W3758">
        <v>3751</v>
      </c>
      <c r="X3758">
        <v>6.0808184765166515E-2</v>
      </c>
      <c r="Y3758">
        <v>2.4474010643305989E-2</v>
      </c>
    </row>
    <row r="3759" spans="23:25" x14ac:dyDescent="0.25">
      <c r="W3759">
        <v>3752</v>
      </c>
      <c r="X3759">
        <v>7.041102658780142E-2</v>
      </c>
      <c r="Y3759">
        <v>2.7687567349895571E-2</v>
      </c>
    </row>
    <row r="3760" spans="23:25" x14ac:dyDescent="0.25">
      <c r="W3760">
        <v>3753</v>
      </c>
      <c r="X3760">
        <v>5.893595650870484E-2</v>
      </c>
      <c r="Y3760">
        <v>2.0012344295789242E-2</v>
      </c>
    </row>
    <row r="3761" spans="23:25" x14ac:dyDescent="0.25">
      <c r="W3761">
        <v>3754</v>
      </c>
      <c r="X3761">
        <v>6.5350838977340522E-2</v>
      </c>
      <c r="Y3761">
        <v>2.1492569597700933E-2</v>
      </c>
    </row>
    <row r="3762" spans="23:25" x14ac:dyDescent="0.25">
      <c r="W3762">
        <v>3755</v>
      </c>
      <c r="X3762">
        <v>7.2938065046158393E-2</v>
      </c>
      <c r="Y3762">
        <v>2.7284325791392245E-2</v>
      </c>
    </row>
    <row r="3763" spans="23:25" x14ac:dyDescent="0.25">
      <c r="W3763">
        <v>3756</v>
      </c>
      <c r="X3763">
        <v>6.4211440285176155E-2</v>
      </c>
      <c r="Y3763">
        <v>2.8138712434749174E-2</v>
      </c>
    </row>
    <row r="3764" spans="23:25" x14ac:dyDescent="0.25">
      <c r="W3764">
        <v>3757</v>
      </c>
      <c r="X3764">
        <v>6.5499343321339054E-2</v>
      </c>
      <c r="Y3764">
        <v>2.2166536390626167E-2</v>
      </c>
    </row>
    <row r="3765" spans="23:25" x14ac:dyDescent="0.25">
      <c r="W3765">
        <v>3758</v>
      </c>
      <c r="X3765">
        <v>6.6390443798199611E-2</v>
      </c>
      <c r="Y3765">
        <v>2.2690251927785357E-2</v>
      </c>
    </row>
    <row r="3766" spans="23:25" x14ac:dyDescent="0.25">
      <c r="W3766">
        <v>3759</v>
      </c>
      <c r="X3766">
        <v>6.2118372427915382E-2</v>
      </c>
      <c r="Y3766">
        <v>2.3320927729003068E-2</v>
      </c>
    </row>
    <row r="3767" spans="23:25" x14ac:dyDescent="0.25">
      <c r="W3767">
        <v>3760</v>
      </c>
      <c r="X3767">
        <v>6.0423824614014687E-2</v>
      </c>
      <c r="Y3767">
        <v>1.0404296805877098E-2</v>
      </c>
    </row>
    <row r="3768" spans="23:25" x14ac:dyDescent="0.25">
      <c r="W3768">
        <v>3761</v>
      </c>
      <c r="X3768">
        <v>5.6911636304139021E-2</v>
      </c>
      <c r="Y3768">
        <v>2.0345684055343753E-2</v>
      </c>
    </row>
    <row r="3769" spans="23:25" x14ac:dyDescent="0.25">
      <c r="W3769">
        <v>3762</v>
      </c>
      <c r="X3769">
        <v>5.2561070911788695E-2</v>
      </c>
      <c r="Y3769">
        <v>1.7974305371801075E-2</v>
      </c>
    </row>
    <row r="3770" spans="23:25" x14ac:dyDescent="0.25">
      <c r="W3770">
        <v>3763</v>
      </c>
      <c r="X3770">
        <v>6.694856738971447E-2</v>
      </c>
      <c r="Y3770">
        <v>2.0592308247067523E-2</v>
      </c>
    </row>
    <row r="3771" spans="23:25" x14ac:dyDescent="0.25">
      <c r="W3771">
        <v>3764</v>
      </c>
      <c r="X3771">
        <v>6.3000559272778728E-2</v>
      </c>
      <c r="Y3771">
        <v>1.9132959074103572E-2</v>
      </c>
    </row>
    <row r="3772" spans="23:25" x14ac:dyDescent="0.25">
      <c r="W3772">
        <v>3765</v>
      </c>
      <c r="X3772">
        <v>8.0568934901669095E-2</v>
      </c>
      <c r="Y3772">
        <v>3.0390437653122895E-2</v>
      </c>
    </row>
    <row r="3773" spans="23:25" x14ac:dyDescent="0.25">
      <c r="W3773">
        <v>3766</v>
      </c>
      <c r="X3773">
        <v>6.7964038703119067E-2</v>
      </c>
      <c r="Y3773">
        <v>2.6561210676252202E-2</v>
      </c>
    </row>
    <row r="3774" spans="23:25" x14ac:dyDescent="0.25">
      <c r="W3774">
        <v>3767</v>
      </c>
      <c r="X3774">
        <v>6.5124204173253805E-2</v>
      </c>
      <c r="Y3774">
        <v>2.3233933633017911E-2</v>
      </c>
    </row>
    <row r="3775" spans="23:25" x14ac:dyDescent="0.25">
      <c r="W3775">
        <v>3768</v>
      </c>
      <c r="X3775">
        <v>5.8924151104852905E-2</v>
      </c>
      <c r="Y3775">
        <v>2.4939802106066413E-2</v>
      </c>
    </row>
    <row r="3776" spans="23:25" x14ac:dyDescent="0.25">
      <c r="W3776">
        <v>3769</v>
      </c>
      <c r="X3776">
        <v>6.2329617361037828E-2</v>
      </c>
      <c r="Y3776">
        <v>2.4283610460551081E-2</v>
      </c>
    </row>
    <row r="3777" spans="23:25" x14ac:dyDescent="0.25">
      <c r="W3777">
        <v>3770</v>
      </c>
      <c r="X3777">
        <v>6.4157924813528652E-2</v>
      </c>
      <c r="Y3777">
        <v>2.0271755554749464E-2</v>
      </c>
    </row>
    <row r="3778" spans="23:25" x14ac:dyDescent="0.25">
      <c r="W3778">
        <v>3771</v>
      </c>
      <c r="X3778">
        <v>5.9898383563362724E-2</v>
      </c>
      <c r="Y3778">
        <v>2.0181955594961762E-2</v>
      </c>
    </row>
    <row r="3779" spans="23:25" x14ac:dyDescent="0.25">
      <c r="W3779">
        <v>3772</v>
      </c>
      <c r="X3779">
        <v>6.7127176342800368E-2</v>
      </c>
      <c r="Y3779">
        <v>2.1753600134219245E-2</v>
      </c>
    </row>
    <row r="3780" spans="23:25" x14ac:dyDescent="0.25">
      <c r="W3780">
        <v>3773</v>
      </c>
      <c r="X3780">
        <v>5.8793141816756232E-2</v>
      </c>
      <c r="Y3780">
        <v>1.3652093318976951E-2</v>
      </c>
    </row>
    <row r="3781" spans="23:25" x14ac:dyDescent="0.25">
      <c r="W3781">
        <v>3774</v>
      </c>
      <c r="X3781">
        <v>5.7114331387751294E-2</v>
      </c>
      <c r="Y3781">
        <v>1.8823435011005654E-2</v>
      </c>
    </row>
    <row r="3782" spans="23:25" x14ac:dyDescent="0.25">
      <c r="W3782">
        <v>3775</v>
      </c>
      <c r="X3782">
        <v>6.2437931825664122E-2</v>
      </c>
      <c r="Y3782">
        <v>1.9407164878067054E-2</v>
      </c>
    </row>
    <row r="3783" spans="23:25" x14ac:dyDescent="0.25">
      <c r="W3783">
        <v>3776</v>
      </c>
      <c r="X3783">
        <v>6.3526990582747772E-2</v>
      </c>
      <c r="Y3783">
        <v>2.5699237988262218E-2</v>
      </c>
    </row>
    <row r="3784" spans="23:25" x14ac:dyDescent="0.25">
      <c r="W3784">
        <v>3777</v>
      </c>
      <c r="X3784">
        <v>5.4192475688069008E-2</v>
      </c>
      <c r="Y3784">
        <v>2.0599172204614453E-2</v>
      </c>
    </row>
    <row r="3785" spans="23:25" x14ac:dyDescent="0.25">
      <c r="W3785">
        <v>3778</v>
      </c>
      <c r="X3785">
        <v>6.4560000887706095E-2</v>
      </c>
      <c r="Y3785">
        <v>2.3281367819833299E-2</v>
      </c>
    </row>
    <row r="3786" spans="23:25" x14ac:dyDescent="0.25">
      <c r="W3786">
        <v>3779</v>
      </c>
      <c r="X3786">
        <v>5.9397219822181158E-2</v>
      </c>
      <c r="Y3786">
        <v>2.2177133508887288E-2</v>
      </c>
    </row>
    <row r="3787" spans="23:25" x14ac:dyDescent="0.25">
      <c r="W3787">
        <v>3780</v>
      </c>
      <c r="X3787">
        <v>6.2810948482074913E-2</v>
      </c>
      <c r="Y3787">
        <v>1.9192364392714871E-2</v>
      </c>
    </row>
    <row r="3788" spans="23:25" x14ac:dyDescent="0.25">
      <c r="W3788">
        <v>3781</v>
      </c>
      <c r="X3788">
        <v>6.5124896587317141E-2</v>
      </c>
      <c r="Y3788">
        <v>2.8610119691649859E-2</v>
      </c>
    </row>
    <row r="3789" spans="23:25" x14ac:dyDescent="0.25">
      <c r="W3789">
        <v>3782</v>
      </c>
      <c r="X3789">
        <v>7.1980684664132807E-2</v>
      </c>
      <c r="Y3789">
        <v>2.5450469870717231E-2</v>
      </c>
    </row>
    <row r="3790" spans="23:25" x14ac:dyDescent="0.25">
      <c r="W3790">
        <v>3783</v>
      </c>
      <c r="X3790">
        <v>6.0356958018249758E-2</v>
      </c>
      <c r="Y3790">
        <v>2.4046623988376016E-2</v>
      </c>
    </row>
    <row r="3791" spans="23:25" x14ac:dyDescent="0.25">
      <c r="W3791">
        <v>3784</v>
      </c>
      <c r="X3791">
        <v>6.5694662874329998E-2</v>
      </c>
      <c r="Y3791">
        <v>2.5624608432409903E-2</v>
      </c>
    </row>
    <row r="3792" spans="23:25" x14ac:dyDescent="0.25">
      <c r="W3792">
        <v>3785</v>
      </c>
      <c r="X3792">
        <v>6.0516776151279171E-2</v>
      </c>
      <c r="Y3792">
        <v>2.7158658081253267E-2</v>
      </c>
    </row>
    <row r="3793" spans="23:25" x14ac:dyDescent="0.25">
      <c r="W3793">
        <v>3786</v>
      </c>
      <c r="X3793">
        <v>5.6173845689043857E-2</v>
      </c>
      <c r="Y3793">
        <v>2.4695227508056677E-2</v>
      </c>
    </row>
    <row r="3794" spans="23:25" x14ac:dyDescent="0.25">
      <c r="W3794">
        <v>3787</v>
      </c>
      <c r="X3794">
        <v>5.907281888293571E-2</v>
      </c>
      <c r="Y3794">
        <v>2.3461111350807581E-2</v>
      </c>
    </row>
    <row r="3795" spans="23:25" x14ac:dyDescent="0.25">
      <c r="W3795">
        <v>3788</v>
      </c>
      <c r="X3795">
        <v>5.4652901846323265E-2</v>
      </c>
      <c r="Y3795">
        <v>1.9995672704553213E-2</v>
      </c>
    </row>
    <row r="3796" spans="23:25" x14ac:dyDescent="0.25">
      <c r="W3796">
        <v>3789</v>
      </c>
      <c r="X3796">
        <v>5.732452651672687E-2</v>
      </c>
      <c r="Y3796">
        <v>2.1759194977225338E-2</v>
      </c>
    </row>
    <row r="3797" spans="23:25" x14ac:dyDescent="0.25">
      <c r="W3797">
        <v>3790</v>
      </c>
      <c r="X3797">
        <v>6.9497856680705294E-2</v>
      </c>
      <c r="Y3797">
        <v>2.8976561637780444E-2</v>
      </c>
    </row>
    <row r="3798" spans="23:25" x14ac:dyDescent="0.25">
      <c r="W3798">
        <v>3791</v>
      </c>
      <c r="X3798">
        <v>6.2151718043118191E-2</v>
      </c>
      <c r="Y3798">
        <v>2.4090030729445679E-2</v>
      </c>
    </row>
    <row r="3799" spans="23:25" x14ac:dyDescent="0.25">
      <c r="W3799">
        <v>3792</v>
      </c>
      <c r="X3799">
        <v>5.7928696381074493E-2</v>
      </c>
      <c r="Y3799">
        <v>2.234332177904472E-2</v>
      </c>
    </row>
    <row r="3800" spans="23:25" x14ac:dyDescent="0.25">
      <c r="W3800">
        <v>3793</v>
      </c>
      <c r="X3800">
        <v>5.7669040272963608E-2</v>
      </c>
      <c r="Y3800">
        <v>2.108864047043511E-2</v>
      </c>
    </row>
    <row r="3801" spans="23:25" x14ac:dyDescent="0.25">
      <c r="W3801">
        <v>3794</v>
      </c>
      <c r="X3801">
        <v>6.0490861112838065E-2</v>
      </c>
      <c r="Y3801">
        <v>2.1864038959093751E-2</v>
      </c>
    </row>
    <row r="3802" spans="23:25" x14ac:dyDescent="0.25">
      <c r="W3802">
        <v>3795</v>
      </c>
      <c r="X3802">
        <v>6.1498720650986459E-2</v>
      </c>
      <c r="Y3802">
        <v>2.189336076802726E-2</v>
      </c>
    </row>
    <row r="3803" spans="23:25" x14ac:dyDescent="0.25">
      <c r="W3803">
        <v>3796</v>
      </c>
      <c r="X3803">
        <v>5.5697329390559366E-2</v>
      </c>
      <c r="Y3803">
        <v>1.8984491678372555E-2</v>
      </c>
    </row>
    <row r="3804" spans="23:25" x14ac:dyDescent="0.25">
      <c r="W3804">
        <v>3797</v>
      </c>
      <c r="X3804">
        <v>6.3040133809293575E-2</v>
      </c>
      <c r="Y3804">
        <v>2.1650011739912361E-2</v>
      </c>
    </row>
    <row r="3805" spans="23:25" x14ac:dyDescent="0.25">
      <c r="W3805">
        <v>3798</v>
      </c>
      <c r="X3805">
        <v>5.7386772618776415E-2</v>
      </c>
      <c r="Y3805">
        <v>2.0809583844253576E-2</v>
      </c>
    </row>
    <row r="3806" spans="23:25" x14ac:dyDescent="0.25">
      <c r="W3806">
        <v>3799</v>
      </c>
      <c r="X3806">
        <v>6.3123568918588668E-2</v>
      </c>
      <c r="Y3806">
        <v>2.2791605461612935E-2</v>
      </c>
    </row>
    <row r="3807" spans="23:25" x14ac:dyDescent="0.25">
      <c r="W3807">
        <v>3800</v>
      </c>
      <c r="X3807">
        <v>6.3775895133813584E-2</v>
      </c>
      <c r="Y3807">
        <v>2.1007137451183121E-2</v>
      </c>
    </row>
    <row r="3808" spans="23:25" x14ac:dyDescent="0.25">
      <c r="W3808">
        <v>3801</v>
      </c>
      <c r="X3808">
        <v>5.9199939458122561E-2</v>
      </c>
      <c r="Y3808">
        <v>2.3234526692781882E-2</v>
      </c>
    </row>
    <row r="3809" spans="23:25" x14ac:dyDescent="0.25">
      <c r="W3809">
        <v>3802</v>
      </c>
      <c r="X3809">
        <v>6.8527860094133086E-2</v>
      </c>
      <c r="Y3809">
        <v>2.4594259665874498E-2</v>
      </c>
    </row>
    <row r="3810" spans="23:25" x14ac:dyDescent="0.25">
      <c r="W3810">
        <v>3803</v>
      </c>
      <c r="X3810">
        <v>5.4715240380308845E-2</v>
      </c>
      <c r="Y3810">
        <v>1.9162524820902561E-2</v>
      </c>
    </row>
    <row r="3811" spans="23:25" x14ac:dyDescent="0.25">
      <c r="W3811">
        <v>3804</v>
      </c>
      <c r="X3811">
        <v>6.7679187911532143E-2</v>
      </c>
      <c r="Y3811">
        <v>2.5989103660921154E-2</v>
      </c>
    </row>
    <row r="3812" spans="23:25" x14ac:dyDescent="0.25">
      <c r="W3812">
        <v>3805</v>
      </c>
      <c r="X3812">
        <v>5.9154886261406595E-2</v>
      </c>
      <c r="Y3812">
        <v>1.7948108214303621E-2</v>
      </c>
    </row>
    <row r="3813" spans="23:25" x14ac:dyDescent="0.25">
      <c r="W3813">
        <v>3806</v>
      </c>
      <c r="X3813">
        <v>5.6234202423455816E-2</v>
      </c>
      <c r="Y3813">
        <v>1.342444990758278E-2</v>
      </c>
    </row>
    <row r="3814" spans="23:25" x14ac:dyDescent="0.25">
      <c r="W3814">
        <v>3807</v>
      </c>
      <c r="X3814">
        <v>6.2954816843127551E-2</v>
      </c>
      <c r="Y3814">
        <v>2.4305008957412666E-2</v>
      </c>
    </row>
    <row r="3815" spans="23:25" x14ac:dyDescent="0.25">
      <c r="W3815">
        <v>3808</v>
      </c>
      <c r="X3815">
        <v>5.160555656105522E-2</v>
      </c>
      <c r="Y3815">
        <v>2.1448682196444531E-2</v>
      </c>
    </row>
    <row r="3816" spans="23:25" x14ac:dyDescent="0.25">
      <c r="W3816">
        <v>3809</v>
      </c>
      <c r="X3816">
        <v>5.8915873399859826E-2</v>
      </c>
      <c r="Y3816">
        <v>2.0247604135365117E-2</v>
      </c>
    </row>
    <row r="3817" spans="23:25" x14ac:dyDescent="0.25">
      <c r="W3817">
        <v>3810</v>
      </c>
      <c r="X3817">
        <v>5.2766881837754888E-2</v>
      </c>
      <c r="Y3817">
        <v>1.7794755558126155E-2</v>
      </c>
    </row>
    <row r="3818" spans="23:25" x14ac:dyDescent="0.25">
      <c r="W3818">
        <v>3811</v>
      </c>
      <c r="X3818">
        <v>5.3865793559826729E-2</v>
      </c>
      <c r="Y3818">
        <v>1.9310212111655251E-2</v>
      </c>
    </row>
    <row r="3819" spans="23:25" x14ac:dyDescent="0.25">
      <c r="W3819">
        <v>3812</v>
      </c>
      <c r="X3819">
        <v>5.3735616911973844E-2</v>
      </c>
      <c r="Y3819">
        <v>1.7359725337508868E-2</v>
      </c>
    </row>
    <row r="3820" spans="23:25" x14ac:dyDescent="0.25">
      <c r="W3820">
        <v>3813</v>
      </c>
      <c r="X3820">
        <v>5.821812075154046E-2</v>
      </c>
      <c r="Y3820">
        <v>2.1846752643417459E-2</v>
      </c>
    </row>
    <row r="3821" spans="23:25" x14ac:dyDescent="0.25">
      <c r="W3821">
        <v>3814</v>
      </c>
      <c r="X3821">
        <v>6.8939094371169782E-2</v>
      </c>
      <c r="Y3821">
        <v>2.6372750263097558E-2</v>
      </c>
    </row>
    <row r="3822" spans="23:25" x14ac:dyDescent="0.25">
      <c r="W3822">
        <v>3815</v>
      </c>
      <c r="X3822">
        <v>5.864456029288679E-2</v>
      </c>
      <c r="Y3822">
        <v>2.2456278270148327E-2</v>
      </c>
    </row>
    <row r="3823" spans="23:25" x14ac:dyDescent="0.25">
      <c r="W3823">
        <v>3816</v>
      </c>
      <c r="X3823">
        <v>5.859138949326316E-2</v>
      </c>
      <c r="Y3823">
        <v>2.3656152482433988E-2</v>
      </c>
    </row>
    <row r="3824" spans="23:25" x14ac:dyDescent="0.25">
      <c r="W3824">
        <v>3817</v>
      </c>
      <c r="X3824">
        <v>6.3243468593391319E-2</v>
      </c>
      <c r="Y3824">
        <v>1.9740715965063819E-2</v>
      </c>
    </row>
    <row r="3825" spans="23:25" x14ac:dyDescent="0.25">
      <c r="W3825">
        <v>3818</v>
      </c>
      <c r="X3825">
        <v>6.2316866468209671E-2</v>
      </c>
      <c r="Y3825">
        <v>1.6145286002624867E-2</v>
      </c>
    </row>
    <row r="3826" spans="23:25" x14ac:dyDescent="0.25">
      <c r="W3826">
        <v>3819</v>
      </c>
      <c r="X3826">
        <v>5.2096248811725976E-2</v>
      </c>
      <c r="Y3826">
        <v>2.1899670378905729E-2</v>
      </c>
    </row>
    <row r="3827" spans="23:25" x14ac:dyDescent="0.25">
      <c r="W3827">
        <v>3820</v>
      </c>
      <c r="X3827">
        <v>6.1086791460912823E-2</v>
      </c>
      <c r="Y3827">
        <v>2.4589804426352876E-2</v>
      </c>
    </row>
    <row r="3828" spans="23:25" x14ac:dyDescent="0.25">
      <c r="W3828">
        <v>3821</v>
      </c>
      <c r="X3828">
        <v>6.113967714007356E-2</v>
      </c>
      <c r="Y3828">
        <v>2.3703189920716666E-2</v>
      </c>
    </row>
    <row r="3829" spans="23:25" x14ac:dyDescent="0.25">
      <c r="W3829">
        <v>3822</v>
      </c>
      <c r="X3829">
        <v>6.2173035307550598E-2</v>
      </c>
      <c r="Y3829">
        <v>2.1653521921129668E-2</v>
      </c>
    </row>
    <row r="3830" spans="23:25" x14ac:dyDescent="0.25">
      <c r="W3830">
        <v>3823</v>
      </c>
      <c r="X3830">
        <v>5.8145171098269041E-2</v>
      </c>
      <c r="Y3830">
        <v>2.1499372597871415E-2</v>
      </c>
    </row>
    <row r="3831" spans="23:25" x14ac:dyDescent="0.25">
      <c r="W3831">
        <v>3824</v>
      </c>
      <c r="X3831">
        <v>5.8167904733603573E-2</v>
      </c>
      <c r="Y3831">
        <v>2.5000602318105917E-2</v>
      </c>
    </row>
    <row r="3832" spans="23:25" x14ac:dyDescent="0.25">
      <c r="W3832">
        <v>3825</v>
      </c>
      <c r="X3832">
        <v>6.7839629760657258E-2</v>
      </c>
      <c r="Y3832">
        <v>2.8614663755600428E-2</v>
      </c>
    </row>
    <row r="3833" spans="23:25" x14ac:dyDescent="0.25">
      <c r="W3833">
        <v>3826</v>
      </c>
      <c r="X3833">
        <v>6.7046603253334905E-2</v>
      </c>
      <c r="Y3833">
        <v>2.209257483041575E-2</v>
      </c>
    </row>
    <row r="3834" spans="23:25" x14ac:dyDescent="0.25">
      <c r="W3834">
        <v>3827</v>
      </c>
      <c r="X3834">
        <v>6.220523221982556E-2</v>
      </c>
      <c r="Y3834">
        <v>2.6445404842665894E-2</v>
      </c>
    </row>
    <row r="3835" spans="23:25" x14ac:dyDescent="0.25">
      <c r="W3835">
        <v>3828</v>
      </c>
      <c r="X3835">
        <v>5.6834896876731898E-2</v>
      </c>
      <c r="Y3835">
        <v>2.0306510842830302E-2</v>
      </c>
    </row>
    <row r="3836" spans="23:25" x14ac:dyDescent="0.25">
      <c r="W3836">
        <v>3829</v>
      </c>
      <c r="X3836">
        <v>6.5797519506602412E-2</v>
      </c>
      <c r="Y3836">
        <v>2.056382134153048E-2</v>
      </c>
    </row>
    <row r="3837" spans="23:25" x14ac:dyDescent="0.25">
      <c r="W3837">
        <v>3830</v>
      </c>
      <c r="X3837">
        <v>5.8042897934669484E-2</v>
      </c>
      <c r="Y3837">
        <v>2.7924007871527136E-2</v>
      </c>
    </row>
    <row r="3838" spans="23:25" x14ac:dyDescent="0.25">
      <c r="W3838">
        <v>3831</v>
      </c>
      <c r="X3838">
        <v>5.483585869519108E-2</v>
      </c>
      <c r="Y3838">
        <v>2.1081553873334838E-2</v>
      </c>
    </row>
    <row r="3839" spans="23:25" x14ac:dyDescent="0.25">
      <c r="W3839">
        <v>3832</v>
      </c>
      <c r="X3839">
        <v>6.5464692186183379E-2</v>
      </c>
      <c r="Y3839">
        <v>2.8225226496795559E-2</v>
      </c>
    </row>
    <row r="3840" spans="23:25" x14ac:dyDescent="0.25">
      <c r="W3840">
        <v>3833</v>
      </c>
      <c r="X3840">
        <v>6.0624017634074032E-2</v>
      </c>
      <c r="Y3840">
        <v>2.4262249760997404E-2</v>
      </c>
    </row>
    <row r="3841" spans="23:25" x14ac:dyDescent="0.25">
      <c r="W3841">
        <v>3834</v>
      </c>
      <c r="X3841">
        <v>6.6850997799882628E-2</v>
      </c>
      <c r="Y3841">
        <v>2.9138467268762874E-2</v>
      </c>
    </row>
    <row r="3842" spans="23:25" x14ac:dyDescent="0.25">
      <c r="W3842">
        <v>3835</v>
      </c>
      <c r="X3842">
        <v>6.0795347714803244E-2</v>
      </c>
      <c r="Y3842">
        <v>2.0556544510279693E-2</v>
      </c>
    </row>
    <row r="3843" spans="23:25" x14ac:dyDescent="0.25">
      <c r="W3843">
        <v>3836</v>
      </c>
      <c r="X3843">
        <v>5.4454740179835773E-2</v>
      </c>
      <c r="Y3843">
        <v>2.2557111432073677E-2</v>
      </c>
    </row>
    <row r="3844" spans="23:25" x14ac:dyDescent="0.25">
      <c r="W3844">
        <v>3837</v>
      </c>
      <c r="X3844">
        <v>6.4553241609404705E-2</v>
      </c>
      <c r="Y3844">
        <v>2.5313296837774089E-2</v>
      </c>
    </row>
    <row r="3845" spans="23:25" x14ac:dyDescent="0.25">
      <c r="W3845">
        <v>3838</v>
      </c>
      <c r="X3845">
        <v>5.4521821677901414E-2</v>
      </c>
      <c r="Y3845">
        <v>2.2061324838312333E-2</v>
      </c>
    </row>
    <row r="3846" spans="23:25" x14ac:dyDescent="0.25">
      <c r="W3846">
        <v>3839</v>
      </c>
      <c r="X3846">
        <v>6.1621955758678001E-2</v>
      </c>
      <c r="Y3846">
        <v>1.6606604747958068E-2</v>
      </c>
    </row>
    <row r="3847" spans="23:25" x14ac:dyDescent="0.25">
      <c r="W3847">
        <v>3840</v>
      </c>
      <c r="X3847">
        <v>6.1460811806800471E-2</v>
      </c>
      <c r="Y3847">
        <v>2.3933524966361929E-2</v>
      </c>
    </row>
    <row r="3848" spans="23:25" x14ac:dyDescent="0.25">
      <c r="W3848">
        <v>3841</v>
      </c>
      <c r="X3848">
        <v>6.3243569764679569E-2</v>
      </c>
      <c r="Y3848">
        <v>1.9243614027705615E-2</v>
      </c>
    </row>
    <row r="3849" spans="23:25" x14ac:dyDescent="0.25">
      <c r="W3849">
        <v>3842</v>
      </c>
      <c r="X3849">
        <v>6.3473002818298527E-2</v>
      </c>
      <c r="Y3849">
        <v>2.2961612599983826E-2</v>
      </c>
    </row>
    <row r="3850" spans="23:25" x14ac:dyDescent="0.25">
      <c r="W3850">
        <v>3843</v>
      </c>
      <c r="X3850">
        <v>5.9162399939156812E-2</v>
      </c>
      <c r="Y3850">
        <v>1.8305873937739553E-2</v>
      </c>
    </row>
    <row r="3851" spans="23:25" x14ac:dyDescent="0.25">
      <c r="W3851">
        <v>3844</v>
      </c>
      <c r="X3851">
        <v>5.3481018920529484E-2</v>
      </c>
      <c r="Y3851">
        <v>2.2133945499779522E-2</v>
      </c>
    </row>
    <row r="3852" spans="23:25" x14ac:dyDescent="0.25">
      <c r="W3852">
        <v>3845</v>
      </c>
      <c r="X3852">
        <v>5.1446859182862036E-2</v>
      </c>
      <c r="Y3852">
        <v>2.2577460785639811E-2</v>
      </c>
    </row>
    <row r="3853" spans="23:25" x14ac:dyDescent="0.25">
      <c r="W3853">
        <v>3846</v>
      </c>
      <c r="X3853">
        <v>5.814100934286584E-2</v>
      </c>
      <c r="Y3853">
        <v>2.264571480688073E-2</v>
      </c>
    </row>
    <row r="3854" spans="23:25" x14ac:dyDescent="0.25">
      <c r="W3854">
        <v>3847</v>
      </c>
      <c r="X3854">
        <v>6.5985780185918053E-2</v>
      </c>
      <c r="Y3854">
        <v>2.0476043393453491E-2</v>
      </c>
    </row>
    <row r="3855" spans="23:25" x14ac:dyDescent="0.25">
      <c r="W3855">
        <v>3848</v>
      </c>
      <c r="X3855">
        <v>5.4775256882826875E-2</v>
      </c>
      <c r="Y3855">
        <v>1.872743450075404E-2</v>
      </c>
    </row>
    <row r="3856" spans="23:25" x14ac:dyDescent="0.25">
      <c r="W3856">
        <v>3849</v>
      </c>
      <c r="X3856">
        <v>5.9979687094681738E-2</v>
      </c>
      <c r="Y3856">
        <v>1.0849009718777343E-2</v>
      </c>
    </row>
    <row r="3857" spans="23:25" x14ac:dyDescent="0.25">
      <c r="W3857">
        <v>3850</v>
      </c>
      <c r="X3857">
        <v>7.4633967020906314E-2</v>
      </c>
      <c r="Y3857">
        <v>2.6972710032484627E-2</v>
      </c>
    </row>
    <row r="3858" spans="23:25" x14ac:dyDescent="0.25">
      <c r="W3858">
        <v>3851</v>
      </c>
      <c r="X3858">
        <v>5.5902519283082763E-2</v>
      </c>
      <c r="Y3858">
        <v>1.8272300723606909E-2</v>
      </c>
    </row>
    <row r="3859" spans="23:25" x14ac:dyDescent="0.25">
      <c r="W3859">
        <v>3852</v>
      </c>
      <c r="X3859">
        <v>6.5997850517278522E-2</v>
      </c>
      <c r="Y3859">
        <v>2.6114374569476132E-2</v>
      </c>
    </row>
    <row r="3860" spans="23:25" x14ac:dyDescent="0.25">
      <c r="W3860">
        <v>3853</v>
      </c>
      <c r="X3860">
        <v>6.4619938810912145E-2</v>
      </c>
      <c r="Y3860">
        <v>2.508223732576154E-2</v>
      </c>
    </row>
    <row r="3861" spans="23:25" x14ac:dyDescent="0.25">
      <c r="W3861">
        <v>3854</v>
      </c>
      <c r="X3861">
        <v>5.8926851649890741E-2</v>
      </c>
      <c r="Y3861">
        <v>2.2198487567606492E-2</v>
      </c>
    </row>
    <row r="3862" spans="23:25" x14ac:dyDescent="0.25">
      <c r="W3862">
        <v>3855</v>
      </c>
      <c r="X3862">
        <v>6.2596840995370481E-2</v>
      </c>
      <c r="Y3862">
        <v>2.2800019020897417E-2</v>
      </c>
    </row>
    <row r="3863" spans="23:25" x14ac:dyDescent="0.25">
      <c r="W3863">
        <v>3856</v>
      </c>
      <c r="X3863">
        <v>8.2094875110112958E-2</v>
      </c>
      <c r="Y3863">
        <v>3.0498324443401073E-2</v>
      </c>
    </row>
    <row r="3864" spans="23:25" x14ac:dyDescent="0.25">
      <c r="W3864">
        <v>3857</v>
      </c>
      <c r="X3864">
        <v>6.0966820306861735E-2</v>
      </c>
      <c r="Y3864">
        <v>2.4338005145993286E-2</v>
      </c>
    </row>
    <row r="3865" spans="23:25" x14ac:dyDescent="0.25">
      <c r="W3865">
        <v>3858</v>
      </c>
      <c r="X3865">
        <v>6.093507719336673E-2</v>
      </c>
      <c r="Y3865">
        <v>1.91481437638652E-2</v>
      </c>
    </row>
    <row r="3866" spans="23:25" x14ac:dyDescent="0.25">
      <c r="W3866">
        <v>3859</v>
      </c>
      <c r="X3866">
        <v>6.7738562292229076E-2</v>
      </c>
      <c r="Y3866">
        <v>2.2384315083959709E-2</v>
      </c>
    </row>
    <row r="3867" spans="23:25" x14ac:dyDescent="0.25">
      <c r="W3867">
        <v>3860</v>
      </c>
      <c r="X3867">
        <v>6.4265734622425991E-2</v>
      </c>
      <c r="Y3867">
        <v>2.3728456622018508E-2</v>
      </c>
    </row>
    <row r="3868" spans="23:25" x14ac:dyDescent="0.25">
      <c r="W3868">
        <v>3861</v>
      </c>
      <c r="X3868">
        <v>5.6812717820367287E-2</v>
      </c>
      <c r="Y3868">
        <v>1.8918604408729008E-2</v>
      </c>
    </row>
    <row r="3869" spans="23:25" x14ac:dyDescent="0.25">
      <c r="W3869">
        <v>3862</v>
      </c>
      <c r="X3869">
        <v>5.9305462486000944E-2</v>
      </c>
      <c r="Y3869">
        <v>1.9714608188008454E-2</v>
      </c>
    </row>
    <row r="3870" spans="23:25" x14ac:dyDescent="0.25">
      <c r="W3870">
        <v>3863</v>
      </c>
      <c r="X3870">
        <v>6.0031263796397331E-2</v>
      </c>
      <c r="Y3870">
        <v>1.8523790768945378E-2</v>
      </c>
    </row>
    <row r="3871" spans="23:25" x14ac:dyDescent="0.25">
      <c r="W3871">
        <v>3864</v>
      </c>
      <c r="X3871">
        <v>5.2899224806611245E-2</v>
      </c>
      <c r="Y3871">
        <v>1.9227679848503685E-2</v>
      </c>
    </row>
    <row r="3872" spans="23:25" x14ac:dyDescent="0.25">
      <c r="W3872">
        <v>3865</v>
      </c>
      <c r="X3872">
        <v>6.2852435328198911E-2</v>
      </c>
      <c r="Y3872">
        <v>2.0927543150059583E-2</v>
      </c>
    </row>
    <row r="3873" spans="23:25" x14ac:dyDescent="0.25">
      <c r="W3873">
        <v>3866</v>
      </c>
      <c r="X3873">
        <v>6.70140377839748E-2</v>
      </c>
      <c r="Y3873">
        <v>2.4974328442226319E-2</v>
      </c>
    </row>
    <row r="3874" spans="23:25" x14ac:dyDescent="0.25">
      <c r="W3874">
        <v>3867</v>
      </c>
      <c r="X3874">
        <v>6.6784968725953839E-2</v>
      </c>
      <c r="Y3874">
        <v>2.2436675219114785E-2</v>
      </c>
    </row>
    <row r="3875" spans="23:25" x14ac:dyDescent="0.25">
      <c r="W3875">
        <v>3868</v>
      </c>
      <c r="X3875">
        <v>5.9532122892531528E-2</v>
      </c>
      <c r="Y3875">
        <v>2.0375423657160364E-2</v>
      </c>
    </row>
    <row r="3876" spans="23:25" x14ac:dyDescent="0.25">
      <c r="W3876">
        <v>3869</v>
      </c>
      <c r="X3876">
        <v>7.143582417114458E-2</v>
      </c>
      <c r="Y3876">
        <v>2.9430709287942298E-2</v>
      </c>
    </row>
    <row r="3877" spans="23:25" x14ac:dyDescent="0.25">
      <c r="W3877">
        <v>3870</v>
      </c>
      <c r="X3877">
        <v>6.7071326402891027E-2</v>
      </c>
      <c r="Y3877">
        <v>2.4285447569251741E-2</v>
      </c>
    </row>
    <row r="3878" spans="23:25" x14ac:dyDescent="0.25">
      <c r="W3878">
        <v>3871</v>
      </c>
      <c r="X3878">
        <v>6.167750648421625E-2</v>
      </c>
      <c r="Y3878">
        <v>2.6673457323477402E-2</v>
      </c>
    </row>
    <row r="3879" spans="23:25" x14ac:dyDescent="0.25">
      <c r="W3879">
        <v>3872</v>
      </c>
      <c r="X3879">
        <v>6.442452410888895E-2</v>
      </c>
      <c r="Y3879">
        <v>2.4773523340740927E-2</v>
      </c>
    </row>
    <row r="3880" spans="23:25" x14ac:dyDescent="0.25">
      <c r="W3880">
        <v>3873</v>
      </c>
      <c r="X3880">
        <v>5.5168676356893293E-2</v>
      </c>
      <c r="Y3880">
        <v>1.755930163785643E-2</v>
      </c>
    </row>
    <row r="3881" spans="23:25" x14ac:dyDescent="0.25">
      <c r="W3881">
        <v>3874</v>
      </c>
      <c r="X3881">
        <v>6.2964637863745232E-2</v>
      </c>
      <c r="Y3881">
        <v>1.9835086777013851E-2</v>
      </c>
    </row>
    <row r="3882" spans="23:25" x14ac:dyDescent="0.25">
      <c r="W3882">
        <v>3875</v>
      </c>
      <c r="X3882">
        <v>5.830163026876517E-2</v>
      </c>
      <c r="Y3882">
        <v>2.5880629266113449E-2</v>
      </c>
    </row>
    <row r="3883" spans="23:25" x14ac:dyDescent="0.25">
      <c r="W3883">
        <v>3876</v>
      </c>
      <c r="X3883">
        <v>6.4233076489673163E-2</v>
      </c>
      <c r="Y3883">
        <v>2.6833484135843862E-2</v>
      </c>
    </row>
    <row r="3884" spans="23:25" x14ac:dyDescent="0.25">
      <c r="W3884">
        <v>3877</v>
      </c>
      <c r="X3884">
        <v>6.120802982666379E-2</v>
      </c>
      <c r="Y3884">
        <v>2.7123044361281139E-2</v>
      </c>
    </row>
    <row r="3885" spans="23:25" x14ac:dyDescent="0.25">
      <c r="W3885">
        <v>3878</v>
      </c>
      <c r="X3885">
        <v>5.7667995554057307E-2</v>
      </c>
      <c r="Y3885">
        <v>2.0469488469317839E-2</v>
      </c>
    </row>
    <row r="3886" spans="23:25" x14ac:dyDescent="0.25">
      <c r="W3886">
        <v>3879</v>
      </c>
      <c r="X3886">
        <v>5.5424632459630863E-2</v>
      </c>
      <c r="Y3886">
        <v>1.8095120302013629E-2</v>
      </c>
    </row>
    <row r="3887" spans="23:25" x14ac:dyDescent="0.25">
      <c r="W3887">
        <v>3880</v>
      </c>
      <c r="X3887">
        <v>6.2380359318775565E-2</v>
      </c>
      <c r="Y3887">
        <v>2.1382664778021792E-2</v>
      </c>
    </row>
    <row r="3888" spans="23:25" x14ac:dyDescent="0.25">
      <c r="W3888">
        <v>3881</v>
      </c>
      <c r="X3888">
        <v>5.6469628241248487E-2</v>
      </c>
      <c r="Y3888">
        <v>2.2954301348830208E-2</v>
      </c>
    </row>
    <row r="3889" spans="23:25" x14ac:dyDescent="0.25">
      <c r="W3889">
        <v>3882</v>
      </c>
      <c r="X3889">
        <v>6.7092710180822579E-2</v>
      </c>
      <c r="Y3889">
        <v>2.121116255811021E-2</v>
      </c>
    </row>
    <row r="3890" spans="23:25" x14ac:dyDescent="0.25">
      <c r="W3890">
        <v>3883</v>
      </c>
      <c r="X3890">
        <v>5.2867732486107405E-2</v>
      </c>
      <c r="Y3890">
        <v>1.8759598454800377E-2</v>
      </c>
    </row>
    <row r="3891" spans="23:25" x14ac:dyDescent="0.25">
      <c r="W3891">
        <v>3884</v>
      </c>
      <c r="X3891">
        <v>6.683551422703464E-2</v>
      </c>
      <c r="Y3891">
        <v>2.7132836134764041E-2</v>
      </c>
    </row>
    <row r="3892" spans="23:25" x14ac:dyDescent="0.25">
      <c r="W3892">
        <v>3885</v>
      </c>
      <c r="X3892">
        <v>6.5502327907760838E-2</v>
      </c>
      <c r="Y3892">
        <v>2.0855376971389551E-2</v>
      </c>
    </row>
    <row r="3893" spans="23:25" x14ac:dyDescent="0.25">
      <c r="W3893">
        <v>3886</v>
      </c>
      <c r="X3893">
        <v>6.5660392973962617E-2</v>
      </c>
      <c r="Y3893">
        <v>2.2955344600301103E-2</v>
      </c>
    </row>
    <row r="3894" spans="23:25" x14ac:dyDescent="0.25">
      <c r="W3894">
        <v>3887</v>
      </c>
      <c r="X3894">
        <v>6.1270397491289125E-2</v>
      </c>
      <c r="Y3894">
        <v>2.4016044860561678E-2</v>
      </c>
    </row>
    <row r="3895" spans="23:25" x14ac:dyDescent="0.25">
      <c r="W3895">
        <v>3888</v>
      </c>
      <c r="X3895">
        <v>6.2900330639705224E-2</v>
      </c>
      <c r="Y3895">
        <v>2.1611638631161081E-2</v>
      </c>
    </row>
    <row r="3896" spans="23:25" x14ac:dyDescent="0.25">
      <c r="W3896">
        <v>3889</v>
      </c>
      <c r="X3896">
        <v>5.6675178915646426E-2</v>
      </c>
      <c r="Y3896">
        <v>2.4417350178093676E-2</v>
      </c>
    </row>
    <row r="3897" spans="23:25" x14ac:dyDescent="0.25">
      <c r="W3897">
        <v>3890</v>
      </c>
      <c r="X3897">
        <v>5.3782569342127898E-2</v>
      </c>
      <c r="Y3897">
        <v>1.6981049374640182E-2</v>
      </c>
    </row>
    <row r="3898" spans="23:25" x14ac:dyDescent="0.25">
      <c r="W3898">
        <v>3891</v>
      </c>
      <c r="X3898">
        <v>6.1189199557137551E-2</v>
      </c>
      <c r="Y3898">
        <v>1.9302544989348868E-2</v>
      </c>
    </row>
    <row r="3899" spans="23:25" x14ac:dyDescent="0.25">
      <c r="W3899">
        <v>3892</v>
      </c>
      <c r="X3899">
        <v>6.5421656357207134E-2</v>
      </c>
      <c r="Y3899">
        <v>2.3052587376815013E-2</v>
      </c>
    </row>
    <row r="3900" spans="23:25" x14ac:dyDescent="0.25">
      <c r="W3900">
        <v>3893</v>
      </c>
      <c r="X3900">
        <v>7.9007979820084645E-2</v>
      </c>
      <c r="Y3900">
        <v>2.9852058668485833E-2</v>
      </c>
    </row>
    <row r="3901" spans="23:25" x14ac:dyDescent="0.25">
      <c r="W3901">
        <v>3894</v>
      </c>
      <c r="X3901">
        <v>5.874401716760734E-2</v>
      </c>
      <c r="Y3901">
        <v>2.3663096179422811E-2</v>
      </c>
    </row>
    <row r="3902" spans="23:25" x14ac:dyDescent="0.25">
      <c r="W3902">
        <v>3895</v>
      </c>
      <c r="X3902">
        <v>6.3640840528873463E-2</v>
      </c>
      <c r="Y3902">
        <v>2.2572429221813392E-2</v>
      </c>
    </row>
    <row r="3903" spans="23:25" x14ac:dyDescent="0.25">
      <c r="W3903">
        <v>3896</v>
      </c>
      <c r="X3903">
        <v>6.3417485009782462E-2</v>
      </c>
      <c r="Y3903">
        <v>2.7287551048160559E-2</v>
      </c>
    </row>
    <row r="3904" spans="23:25" x14ac:dyDescent="0.25">
      <c r="W3904">
        <v>3897</v>
      </c>
      <c r="X3904">
        <v>6.3958405954638753E-2</v>
      </c>
      <c r="Y3904">
        <v>2.2669505327962289E-2</v>
      </c>
    </row>
    <row r="3905" spans="23:25" x14ac:dyDescent="0.25">
      <c r="W3905">
        <v>3898</v>
      </c>
      <c r="X3905">
        <v>6.4938634103180459E-2</v>
      </c>
      <c r="Y3905">
        <v>2.8604670858481573E-2</v>
      </c>
    </row>
    <row r="3906" spans="23:25" x14ac:dyDescent="0.25">
      <c r="W3906">
        <v>3899</v>
      </c>
      <c r="X3906">
        <v>6.0648619891296066E-2</v>
      </c>
      <c r="Y3906">
        <v>2.5857618732931853E-2</v>
      </c>
    </row>
    <row r="3907" spans="23:25" x14ac:dyDescent="0.25">
      <c r="W3907">
        <v>3900</v>
      </c>
      <c r="X3907">
        <v>7.2015969142729036E-2</v>
      </c>
      <c r="Y3907">
        <v>2.9254595024319839E-2</v>
      </c>
    </row>
    <row r="3908" spans="23:25" x14ac:dyDescent="0.25">
      <c r="W3908">
        <v>3901</v>
      </c>
      <c r="X3908">
        <v>6.6730774376480478E-2</v>
      </c>
      <c r="Y3908">
        <v>2.0742827188859132E-2</v>
      </c>
    </row>
    <row r="3909" spans="23:25" x14ac:dyDescent="0.25">
      <c r="W3909">
        <v>3902</v>
      </c>
      <c r="X3909">
        <v>6.7084917428410967E-2</v>
      </c>
      <c r="Y3909">
        <v>2.073118634131061E-2</v>
      </c>
    </row>
    <row r="3910" spans="23:25" x14ac:dyDescent="0.25">
      <c r="W3910">
        <v>3903</v>
      </c>
      <c r="X3910">
        <v>5.4757909332305024E-2</v>
      </c>
      <c r="Y3910">
        <v>1.9021084129607346E-2</v>
      </c>
    </row>
    <row r="3911" spans="23:25" x14ac:dyDescent="0.25">
      <c r="W3911">
        <v>3904</v>
      </c>
      <c r="X3911">
        <v>5.7204699053864286E-2</v>
      </c>
      <c r="Y3911">
        <v>2.6111329402458597E-2</v>
      </c>
    </row>
    <row r="3912" spans="23:25" x14ac:dyDescent="0.25">
      <c r="W3912">
        <v>3905</v>
      </c>
      <c r="X3912">
        <v>5.8275573064872382E-2</v>
      </c>
      <c r="Y3912">
        <v>1.3758090498402853E-2</v>
      </c>
    </row>
    <row r="3913" spans="23:25" x14ac:dyDescent="0.25">
      <c r="W3913">
        <v>3906</v>
      </c>
      <c r="X3913">
        <v>6.3719728408922788E-2</v>
      </c>
      <c r="Y3913">
        <v>2.7822524798811345E-2</v>
      </c>
    </row>
    <row r="3914" spans="23:25" x14ac:dyDescent="0.25">
      <c r="W3914">
        <v>3907</v>
      </c>
      <c r="X3914">
        <v>6.123242188441852E-2</v>
      </c>
      <c r="Y3914">
        <v>2.5752134575036816E-2</v>
      </c>
    </row>
    <row r="3915" spans="23:25" x14ac:dyDescent="0.25">
      <c r="W3915">
        <v>3908</v>
      </c>
      <c r="X3915">
        <v>7.1904415380500603E-2</v>
      </c>
      <c r="Y3915">
        <v>2.9036802080861873E-2</v>
      </c>
    </row>
    <row r="3916" spans="23:25" x14ac:dyDescent="0.25">
      <c r="W3916">
        <v>3909</v>
      </c>
      <c r="X3916">
        <v>6.2084351159276206E-2</v>
      </c>
      <c r="Y3916">
        <v>2.5292394730509881E-2</v>
      </c>
    </row>
    <row r="3917" spans="23:25" x14ac:dyDescent="0.25">
      <c r="W3917">
        <v>3910</v>
      </c>
      <c r="X3917">
        <v>6.846166828687078E-2</v>
      </c>
      <c r="Y3917">
        <v>2.3810407691743671E-2</v>
      </c>
    </row>
    <row r="3918" spans="23:25" x14ac:dyDescent="0.25">
      <c r="W3918">
        <v>3911</v>
      </c>
      <c r="X3918">
        <v>6.6424159462931565E-2</v>
      </c>
      <c r="Y3918">
        <v>2.5916654376306202E-2</v>
      </c>
    </row>
    <row r="3919" spans="23:25" x14ac:dyDescent="0.25">
      <c r="W3919">
        <v>3912</v>
      </c>
      <c r="X3919">
        <v>5.6650759454782998E-2</v>
      </c>
      <c r="Y3919">
        <v>2.5434332203725381E-2</v>
      </c>
    </row>
    <row r="3920" spans="23:25" x14ac:dyDescent="0.25">
      <c r="W3920">
        <v>3913</v>
      </c>
      <c r="X3920">
        <v>6.081482034482228E-2</v>
      </c>
      <c r="Y3920">
        <v>2.3531870041989027E-2</v>
      </c>
    </row>
    <row r="3921" spans="23:25" x14ac:dyDescent="0.25">
      <c r="W3921">
        <v>3914</v>
      </c>
      <c r="X3921">
        <v>6.4842922888914536E-2</v>
      </c>
      <c r="Y3921">
        <v>2.7743449127051917E-2</v>
      </c>
    </row>
    <row r="3922" spans="23:25" x14ac:dyDescent="0.25">
      <c r="W3922">
        <v>3915</v>
      </c>
      <c r="X3922">
        <v>5.353892838750033E-2</v>
      </c>
      <c r="Y3922">
        <v>2.0481391853103839E-2</v>
      </c>
    </row>
    <row r="3923" spans="23:25" x14ac:dyDescent="0.25">
      <c r="W3923">
        <v>3916</v>
      </c>
      <c r="X3923">
        <v>6.0007246905797319E-2</v>
      </c>
      <c r="Y3923">
        <v>2.3443109261153321E-2</v>
      </c>
    </row>
    <row r="3924" spans="23:25" x14ac:dyDescent="0.25">
      <c r="W3924">
        <v>3917</v>
      </c>
      <c r="X3924">
        <v>5.3308908000207177E-2</v>
      </c>
      <c r="Y3924">
        <v>1.8634271137919795E-2</v>
      </c>
    </row>
    <row r="3925" spans="23:25" x14ac:dyDescent="0.25">
      <c r="W3925">
        <v>3918</v>
      </c>
      <c r="X3925">
        <v>5.5605530490560065E-2</v>
      </c>
      <c r="Y3925">
        <v>1.9516049304330107E-2</v>
      </c>
    </row>
    <row r="3926" spans="23:25" x14ac:dyDescent="0.25">
      <c r="W3926">
        <v>3919</v>
      </c>
      <c r="X3926">
        <v>6.073173037332872E-2</v>
      </c>
      <c r="Y3926">
        <v>2.2237171221461235E-2</v>
      </c>
    </row>
    <row r="3927" spans="23:25" x14ac:dyDescent="0.25">
      <c r="W3927">
        <v>3920</v>
      </c>
      <c r="X3927">
        <v>5.4429192452875787E-2</v>
      </c>
      <c r="Y3927">
        <v>1.6962082284389658E-2</v>
      </c>
    </row>
    <row r="3928" spans="23:25" x14ac:dyDescent="0.25">
      <c r="W3928">
        <v>3921</v>
      </c>
      <c r="X3928">
        <v>5.9886864859194193E-2</v>
      </c>
      <c r="Y3928">
        <v>1.6941777443822824E-2</v>
      </c>
    </row>
    <row r="3929" spans="23:25" x14ac:dyDescent="0.25">
      <c r="W3929">
        <v>3922</v>
      </c>
      <c r="X3929">
        <v>6.5592811819455601E-2</v>
      </c>
      <c r="Y3929">
        <v>2.6119299251441481E-2</v>
      </c>
    </row>
    <row r="3930" spans="23:25" x14ac:dyDescent="0.25">
      <c r="W3930">
        <v>3923</v>
      </c>
      <c r="X3930">
        <v>6.1053846726230168E-2</v>
      </c>
      <c r="Y3930">
        <v>1.8201864200738091E-2</v>
      </c>
    </row>
    <row r="3931" spans="23:25" x14ac:dyDescent="0.25">
      <c r="W3931">
        <v>3924</v>
      </c>
      <c r="X3931">
        <v>6.4128820497639169E-2</v>
      </c>
      <c r="Y3931">
        <v>2.4513719310889564E-2</v>
      </c>
    </row>
    <row r="3932" spans="23:25" x14ac:dyDescent="0.25">
      <c r="W3932">
        <v>3925</v>
      </c>
      <c r="X3932">
        <v>5.4782449221488588E-2</v>
      </c>
      <c r="Y3932">
        <v>2.4019686716489543E-2</v>
      </c>
    </row>
    <row r="3933" spans="23:25" x14ac:dyDescent="0.25">
      <c r="W3933">
        <v>3926</v>
      </c>
      <c r="X3933">
        <v>5.2806624281351133E-2</v>
      </c>
      <c r="Y3933">
        <v>2.4385733145488867E-2</v>
      </c>
    </row>
    <row r="3934" spans="23:25" x14ac:dyDescent="0.25">
      <c r="W3934">
        <v>3927</v>
      </c>
      <c r="X3934">
        <v>6.2268251755152743E-2</v>
      </c>
      <c r="Y3934">
        <v>2.6181423424971238E-2</v>
      </c>
    </row>
    <row r="3935" spans="23:25" x14ac:dyDescent="0.25">
      <c r="W3935">
        <v>3928</v>
      </c>
      <c r="X3935">
        <v>7.319933766212379E-2</v>
      </c>
      <c r="Y3935">
        <v>2.6507074886668619E-2</v>
      </c>
    </row>
    <row r="3936" spans="23:25" x14ac:dyDescent="0.25">
      <c r="W3936">
        <v>3929</v>
      </c>
      <c r="X3936">
        <v>5.6494781779323051E-2</v>
      </c>
      <c r="Y3936">
        <v>2.3984753420091647E-2</v>
      </c>
    </row>
    <row r="3937" spans="23:25" x14ac:dyDescent="0.25">
      <c r="W3937">
        <v>3930</v>
      </c>
      <c r="X3937">
        <v>5.8319932648321721E-2</v>
      </c>
      <c r="Y3937">
        <v>2.4537703914572082E-2</v>
      </c>
    </row>
    <row r="3938" spans="23:25" x14ac:dyDescent="0.25">
      <c r="W3938">
        <v>3931</v>
      </c>
      <c r="X3938">
        <v>6.0732915709255215E-2</v>
      </c>
      <c r="Y3938">
        <v>1.697786512658335E-2</v>
      </c>
    </row>
    <row r="3939" spans="23:25" x14ac:dyDescent="0.25">
      <c r="W3939">
        <v>3932</v>
      </c>
      <c r="X3939">
        <v>6.0021326281143129E-2</v>
      </c>
      <c r="Y3939">
        <v>2.0698585443827799E-2</v>
      </c>
    </row>
    <row r="3940" spans="23:25" x14ac:dyDescent="0.25">
      <c r="W3940">
        <v>3933</v>
      </c>
      <c r="X3940">
        <v>6.4629960726631214E-2</v>
      </c>
      <c r="Y3940">
        <v>1.9202799760489261E-2</v>
      </c>
    </row>
    <row r="3941" spans="23:25" x14ac:dyDescent="0.25">
      <c r="W3941">
        <v>3934</v>
      </c>
      <c r="X3941">
        <v>6.0942449102969753E-2</v>
      </c>
      <c r="Y3941">
        <v>2.3336075609292704E-2</v>
      </c>
    </row>
    <row r="3942" spans="23:25" x14ac:dyDescent="0.25">
      <c r="W3942">
        <v>3935</v>
      </c>
      <c r="X3942">
        <v>5.3759285253339506E-2</v>
      </c>
      <c r="Y3942">
        <v>1.97620638486618E-2</v>
      </c>
    </row>
    <row r="3943" spans="23:25" x14ac:dyDescent="0.25">
      <c r="W3943">
        <v>3936</v>
      </c>
      <c r="X3943">
        <v>5.9540731094887313E-2</v>
      </c>
      <c r="Y3943">
        <v>2.5262763479752825E-2</v>
      </c>
    </row>
    <row r="3944" spans="23:25" x14ac:dyDescent="0.25">
      <c r="W3944">
        <v>3937</v>
      </c>
      <c r="X3944">
        <v>6.558157590718823E-2</v>
      </c>
      <c r="Y3944">
        <v>2.5617257922443636E-2</v>
      </c>
    </row>
    <row r="3945" spans="23:25" x14ac:dyDescent="0.25">
      <c r="W3945">
        <v>3938</v>
      </c>
      <c r="X3945">
        <v>6.3378498630736302E-2</v>
      </c>
      <c r="Y3945">
        <v>2.0834863043877466E-2</v>
      </c>
    </row>
    <row r="3946" spans="23:25" x14ac:dyDescent="0.25">
      <c r="W3946">
        <v>3939</v>
      </c>
      <c r="X3946">
        <v>5.6861709685868574E-2</v>
      </c>
      <c r="Y3946">
        <v>1.9271959408869964E-2</v>
      </c>
    </row>
    <row r="3947" spans="23:25" x14ac:dyDescent="0.25">
      <c r="W3947">
        <v>3940</v>
      </c>
      <c r="X3947">
        <v>5.9329235087044442E-2</v>
      </c>
      <c r="Y3947">
        <v>1.7953323926139225E-2</v>
      </c>
    </row>
    <row r="3948" spans="23:25" x14ac:dyDescent="0.25">
      <c r="W3948">
        <v>3941</v>
      </c>
      <c r="X3948">
        <v>8.0377952567905017E-2</v>
      </c>
      <c r="Y3948">
        <v>2.9303122952272859E-2</v>
      </c>
    </row>
    <row r="3949" spans="23:25" x14ac:dyDescent="0.25">
      <c r="W3949">
        <v>3942</v>
      </c>
      <c r="X3949">
        <v>5.5770055500782102E-2</v>
      </c>
      <c r="Y3949">
        <v>1.5503109687325305E-2</v>
      </c>
    </row>
    <row r="3950" spans="23:25" x14ac:dyDescent="0.25">
      <c r="W3950">
        <v>3943</v>
      </c>
      <c r="X3950">
        <v>6.3928385452331107E-2</v>
      </c>
      <c r="Y3950">
        <v>2.2981570004787587E-2</v>
      </c>
    </row>
    <row r="3951" spans="23:25" x14ac:dyDescent="0.25">
      <c r="W3951">
        <v>3944</v>
      </c>
      <c r="X3951">
        <v>5.5969146246035571E-2</v>
      </c>
      <c r="Y3951">
        <v>1.4115855768130209E-2</v>
      </c>
    </row>
    <row r="3952" spans="23:25" x14ac:dyDescent="0.25">
      <c r="W3952">
        <v>3945</v>
      </c>
      <c r="X3952">
        <v>5.742458042993185E-2</v>
      </c>
      <c r="Y3952">
        <v>2.1894220751691389E-2</v>
      </c>
    </row>
    <row r="3953" spans="23:25" x14ac:dyDescent="0.25">
      <c r="W3953">
        <v>3946</v>
      </c>
      <c r="X3953">
        <v>5.7728407091504716E-2</v>
      </c>
      <c r="Y3953">
        <v>2.2651386086122986E-2</v>
      </c>
    </row>
    <row r="3954" spans="23:25" x14ac:dyDescent="0.25">
      <c r="W3954">
        <v>3947</v>
      </c>
      <c r="X3954">
        <v>5.3239238171733552E-2</v>
      </c>
      <c r="Y3954">
        <v>1.9922594842975878E-2</v>
      </c>
    </row>
    <row r="3955" spans="23:25" x14ac:dyDescent="0.25">
      <c r="W3955">
        <v>3948</v>
      </c>
      <c r="X3955">
        <v>5.5381435672870405E-2</v>
      </c>
      <c r="Y3955">
        <v>1.9913689392943117E-2</v>
      </c>
    </row>
    <row r="3956" spans="23:25" x14ac:dyDescent="0.25">
      <c r="W3956">
        <v>3949</v>
      </c>
      <c r="X3956">
        <v>6.1559322837604812E-2</v>
      </c>
      <c r="Y3956">
        <v>1.9728354649423678E-2</v>
      </c>
    </row>
    <row r="3957" spans="23:25" x14ac:dyDescent="0.25">
      <c r="W3957">
        <v>3950</v>
      </c>
      <c r="X3957">
        <v>6.3193402967828785E-2</v>
      </c>
      <c r="Y3957">
        <v>1.8767055417271965E-2</v>
      </c>
    </row>
    <row r="3958" spans="23:25" x14ac:dyDescent="0.25">
      <c r="W3958">
        <v>3951</v>
      </c>
      <c r="X3958">
        <v>5.9763884164823311E-2</v>
      </c>
      <c r="Y3958">
        <v>1.889087959093343E-2</v>
      </c>
    </row>
    <row r="3959" spans="23:25" x14ac:dyDescent="0.25">
      <c r="W3959">
        <v>3952</v>
      </c>
      <c r="X3959">
        <v>6.5709318752451548E-2</v>
      </c>
      <c r="Y3959">
        <v>2.5548453727788283E-2</v>
      </c>
    </row>
    <row r="3960" spans="23:25" x14ac:dyDescent="0.25">
      <c r="W3960">
        <v>3953</v>
      </c>
      <c r="X3960">
        <v>6.011576620092593E-2</v>
      </c>
      <c r="Y3960">
        <v>1.7400788405477756E-2</v>
      </c>
    </row>
    <row r="3961" spans="23:25" x14ac:dyDescent="0.25">
      <c r="W3961">
        <v>3954</v>
      </c>
      <c r="X3961">
        <v>5.6735535941494344E-2</v>
      </c>
      <c r="Y3961">
        <v>2.121379726661235E-2</v>
      </c>
    </row>
    <row r="3962" spans="23:25" x14ac:dyDescent="0.25">
      <c r="W3962">
        <v>3955</v>
      </c>
      <c r="X3962">
        <v>6.049893765994132E-2</v>
      </c>
      <c r="Y3962">
        <v>1.7281324935795987E-2</v>
      </c>
    </row>
    <row r="3963" spans="23:25" x14ac:dyDescent="0.25">
      <c r="W3963">
        <v>3956</v>
      </c>
      <c r="X3963">
        <v>6.4668219730730725E-2</v>
      </c>
      <c r="Y3963">
        <v>2.2586123902848199E-2</v>
      </c>
    </row>
    <row r="3964" spans="23:25" x14ac:dyDescent="0.25">
      <c r="W3964">
        <v>3957</v>
      </c>
      <c r="X3964">
        <v>6.3855837072295238E-2</v>
      </c>
      <c r="Y3964">
        <v>2.0688214518571744E-2</v>
      </c>
    </row>
    <row r="3965" spans="23:25" x14ac:dyDescent="0.25">
      <c r="W3965">
        <v>3958</v>
      </c>
      <c r="X3965">
        <v>6.3990545601532112E-2</v>
      </c>
      <c r="Y3965">
        <v>2.7315223323420613E-2</v>
      </c>
    </row>
    <row r="3966" spans="23:25" x14ac:dyDescent="0.25">
      <c r="W3966">
        <v>3959</v>
      </c>
      <c r="X3966">
        <v>5.7084888995352127E-2</v>
      </c>
      <c r="Y3966">
        <v>1.8899941543535435E-2</v>
      </c>
    </row>
    <row r="3967" spans="23:25" x14ac:dyDescent="0.25">
      <c r="W3967">
        <v>3960</v>
      </c>
      <c r="X3967">
        <v>6.1574610946468628E-2</v>
      </c>
      <c r="Y3967">
        <v>2.6675634332921323E-2</v>
      </c>
    </row>
    <row r="3968" spans="23:25" x14ac:dyDescent="0.25">
      <c r="W3968">
        <v>3961</v>
      </c>
      <c r="X3968">
        <v>6.2659625455504311E-2</v>
      </c>
      <c r="Y3968">
        <v>2.8587472564019618E-2</v>
      </c>
    </row>
    <row r="3969" spans="23:25" x14ac:dyDescent="0.25">
      <c r="W3969">
        <v>3962</v>
      </c>
      <c r="X3969">
        <v>5.7813633123243086E-2</v>
      </c>
      <c r="Y3969">
        <v>2.5040329543736563E-2</v>
      </c>
    </row>
    <row r="3970" spans="23:25" x14ac:dyDescent="0.25">
      <c r="W3970">
        <v>3963</v>
      </c>
      <c r="X3970">
        <v>5.6353376316227742E-2</v>
      </c>
      <c r="Y3970">
        <v>2.2144980992012696E-2</v>
      </c>
    </row>
    <row r="3971" spans="23:25" x14ac:dyDescent="0.25">
      <c r="W3971">
        <v>3964</v>
      </c>
      <c r="X3971">
        <v>5.196709837640269E-2</v>
      </c>
      <c r="Y3971">
        <v>2.217791447993165E-2</v>
      </c>
    </row>
    <row r="3972" spans="23:25" x14ac:dyDescent="0.25">
      <c r="W3972">
        <v>3965</v>
      </c>
      <c r="X3972">
        <v>6.153424545096587E-2</v>
      </c>
      <c r="Y3972">
        <v>2.6861122698357734E-2</v>
      </c>
    </row>
    <row r="3973" spans="23:25" x14ac:dyDescent="0.25">
      <c r="W3973">
        <v>3966</v>
      </c>
      <c r="X3973">
        <v>6.1343389768525859E-2</v>
      </c>
      <c r="Y3973">
        <v>2.8153177865927477E-2</v>
      </c>
    </row>
    <row r="3974" spans="23:25" x14ac:dyDescent="0.25">
      <c r="W3974">
        <v>3967</v>
      </c>
      <c r="X3974">
        <v>6.4098281361365292E-2</v>
      </c>
      <c r="Y3974">
        <v>2.1284481246626876E-2</v>
      </c>
    </row>
    <row r="3975" spans="23:25" x14ac:dyDescent="0.25">
      <c r="W3975">
        <v>3968</v>
      </c>
      <c r="X3975">
        <v>7.2033061592852055E-2</v>
      </c>
      <c r="Y3975">
        <v>2.6506895198999351E-2</v>
      </c>
    </row>
    <row r="3976" spans="23:25" x14ac:dyDescent="0.25">
      <c r="W3976">
        <v>3969</v>
      </c>
      <c r="X3976">
        <v>6.3615680876184633E-2</v>
      </c>
      <c r="Y3976">
        <v>2.1680956508790337E-2</v>
      </c>
    </row>
    <row r="3977" spans="23:25" x14ac:dyDescent="0.25">
      <c r="W3977">
        <v>3970</v>
      </c>
      <c r="X3977">
        <v>5.2880664430941873E-2</v>
      </c>
      <c r="Y3977">
        <v>2.0269103597584957E-2</v>
      </c>
    </row>
    <row r="3978" spans="23:25" x14ac:dyDescent="0.25">
      <c r="W3978">
        <v>3971</v>
      </c>
      <c r="X3978">
        <v>6.9837499906557937E-2</v>
      </c>
      <c r="Y3978">
        <v>2.848556858884202E-2</v>
      </c>
    </row>
    <row r="3979" spans="23:25" x14ac:dyDescent="0.25">
      <c r="W3979">
        <v>3972</v>
      </c>
      <c r="X3979">
        <v>5.9252130276623391E-2</v>
      </c>
      <c r="Y3979">
        <v>2.4103569653007278E-2</v>
      </c>
    </row>
    <row r="3980" spans="23:25" x14ac:dyDescent="0.25">
      <c r="W3980">
        <v>3973</v>
      </c>
      <c r="X3980">
        <v>5.2933539900071776E-2</v>
      </c>
      <c r="Y3980">
        <v>2.052808245936796E-2</v>
      </c>
    </row>
    <row r="3981" spans="23:25" x14ac:dyDescent="0.25">
      <c r="W3981">
        <v>3974</v>
      </c>
      <c r="X3981">
        <v>5.7393044177149084E-2</v>
      </c>
      <c r="Y3981">
        <v>2.5134832444829096E-2</v>
      </c>
    </row>
    <row r="3982" spans="23:25" x14ac:dyDescent="0.25">
      <c r="W3982">
        <v>3975</v>
      </c>
      <c r="X3982">
        <v>5.5648226953306235E-2</v>
      </c>
      <c r="Y3982">
        <v>1.4327887592998925E-2</v>
      </c>
    </row>
    <row r="3983" spans="23:25" x14ac:dyDescent="0.25">
      <c r="W3983">
        <v>3976</v>
      </c>
      <c r="X3983">
        <v>6.3772766411858334E-2</v>
      </c>
      <c r="Y3983">
        <v>2.0642791095830212E-2</v>
      </c>
    </row>
    <row r="3984" spans="23:25" x14ac:dyDescent="0.25">
      <c r="W3984">
        <v>3977</v>
      </c>
      <c r="X3984">
        <v>5.5539105106033777E-2</v>
      </c>
      <c r="Y3984">
        <v>2.3782170143011302E-2</v>
      </c>
    </row>
    <row r="3985" spans="23:25" x14ac:dyDescent="0.25">
      <c r="W3985">
        <v>3978</v>
      </c>
      <c r="X3985">
        <v>5.5687290562498215E-2</v>
      </c>
      <c r="Y3985">
        <v>1.5924219509488347E-2</v>
      </c>
    </row>
    <row r="3986" spans="23:25" x14ac:dyDescent="0.25">
      <c r="W3986">
        <v>3979</v>
      </c>
      <c r="X3986">
        <v>6.0358456874877821E-2</v>
      </c>
      <c r="Y3986">
        <v>1.0042496621319405E-2</v>
      </c>
    </row>
    <row r="3987" spans="23:25" x14ac:dyDescent="0.25">
      <c r="W3987">
        <v>3980</v>
      </c>
      <c r="X3987">
        <v>5.572608691538438E-2</v>
      </c>
      <c r="Y3987">
        <v>1.8954455248352396E-2</v>
      </c>
    </row>
    <row r="3988" spans="23:25" x14ac:dyDescent="0.25">
      <c r="W3988">
        <v>3981</v>
      </c>
      <c r="X3988">
        <v>5.999388111214897E-2</v>
      </c>
      <c r="Y3988">
        <v>1.6122148499832852E-2</v>
      </c>
    </row>
    <row r="3989" spans="23:25" x14ac:dyDescent="0.25">
      <c r="W3989">
        <v>3982</v>
      </c>
      <c r="X3989">
        <v>5.6250738244208377E-2</v>
      </c>
      <c r="Y3989">
        <v>2.4731602767491628E-2</v>
      </c>
    </row>
    <row r="3990" spans="23:25" x14ac:dyDescent="0.25">
      <c r="W3990">
        <v>3983</v>
      </c>
      <c r="X3990">
        <v>5.2176331361719744E-2</v>
      </c>
      <c r="Y3990">
        <v>2.2494747346635771E-2</v>
      </c>
    </row>
    <row r="3991" spans="23:25" x14ac:dyDescent="0.25">
      <c r="W3991">
        <v>3984</v>
      </c>
      <c r="X3991">
        <v>6.2642044500768934E-2</v>
      </c>
      <c r="Y3991">
        <v>2.29166243972629E-2</v>
      </c>
    </row>
    <row r="3992" spans="23:25" x14ac:dyDescent="0.25">
      <c r="W3992">
        <v>3985</v>
      </c>
      <c r="X3992">
        <v>6.1745287582223217E-2</v>
      </c>
      <c r="Y3992">
        <v>2.1309475634158834E-2</v>
      </c>
    </row>
    <row r="3993" spans="23:25" x14ac:dyDescent="0.25">
      <c r="W3993">
        <v>3986</v>
      </c>
      <c r="X3993">
        <v>5.6629926374822365E-2</v>
      </c>
      <c r="Y3993">
        <v>2.1416832808361701E-2</v>
      </c>
    </row>
    <row r="3994" spans="23:25" x14ac:dyDescent="0.25">
      <c r="W3994">
        <v>3987</v>
      </c>
      <c r="X3994">
        <v>7.461563366690771E-2</v>
      </c>
      <c r="Y3994">
        <v>2.7536987512885792E-2</v>
      </c>
    </row>
    <row r="3995" spans="23:25" x14ac:dyDescent="0.25">
      <c r="W3995">
        <v>3988</v>
      </c>
      <c r="X3995">
        <v>5.4967797537781658E-2</v>
      </c>
      <c r="Y3995">
        <v>2.5438916104894658E-2</v>
      </c>
    </row>
    <row r="3996" spans="23:25" x14ac:dyDescent="0.25">
      <c r="W3996">
        <v>3989</v>
      </c>
      <c r="X3996">
        <v>7.2610355224800929E-2</v>
      </c>
      <c r="Y3996">
        <v>2.9455616791783285E-2</v>
      </c>
    </row>
    <row r="3997" spans="23:25" x14ac:dyDescent="0.25">
      <c r="W3997">
        <v>3990</v>
      </c>
      <c r="X3997">
        <v>5.8641609054781871E-2</v>
      </c>
      <c r="Y3997">
        <v>2.3190670657977919E-2</v>
      </c>
    </row>
    <row r="3998" spans="23:25" x14ac:dyDescent="0.25">
      <c r="W3998">
        <v>3991</v>
      </c>
      <c r="X3998">
        <v>6.4462338565370828E-2</v>
      </c>
      <c r="Y3998">
        <v>2.4424354791749779E-2</v>
      </c>
    </row>
    <row r="3999" spans="23:25" x14ac:dyDescent="0.25">
      <c r="W3999">
        <v>3992</v>
      </c>
      <c r="X3999">
        <v>5.2165460748857119E-2</v>
      </c>
      <c r="Y3999">
        <v>1.9243919924487277E-2</v>
      </c>
    </row>
    <row r="4000" spans="23:25" x14ac:dyDescent="0.25">
      <c r="W4000">
        <v>3993</v>
      </c>
      <c r="X4000">
        <v>5.7509528355552918E-2</v>
      </c>
      <c r="Y4000">
        <v>2.780666167270613E-2</v>
      </c>
    </row>
    <row r="4001" spans="23:25" x14ac:dyDescent="0.25">
      <c r="W4001">
        <v>3994</v>
      </c>
      <c r="X4001">
        <v>5.8972554852529828E-2</v>
      </c>
      <c r="Y4001">
        <v>2.6622592439321923E-2</v>
      </c>
    </row>
    <row r="4002" spans="23:25" x14ac:dyDescent="0.25">
      <c r="W4002">
        <v>3995</v>
      </c>
      <c r="X4002">
        <v>5.7186550716559675E-2</v>
      </c>
      <c r="Y4002">
        <v>2.4027638285059171E-2</v>
      </c>
    </row>
    <row r="4003" spans="23:25" x14ac:dyDescent="0.25">
      <c r="W4003">
        <v>3996</v>
      </c>
      <c r="X4003">
        <v>6.3592277888239956E-2</v>
      </c>
      <c r="Y4003">
        <v>1.9372680675184911E-2</v>
      </c>
    </row>
    <row r="4004" spans="23:25" x14ac:dyDescent="0.25">
      <c r="W4004">
        <v>3997</v>
      </c>
      <c r="X4004">
        <v>5.9310518775523978E-2</v>
      </c>
      <c r="Y4004">
        <v>1.701682937797008E-2</v>
      </c>
    </row>
    <row r="4005" spans="23:25" x14ac:dyDescent="0.25">
      <c r="W4005">
        <v>3998</v>
      </c>
      <c r="X4005">
        <v>5.8483262950834704E-2</v>
      </c>
      <c r="Y4005">
        <v>1.1876582813506151E-2</v>
      </c>
    </row>
    <row r="4006" spans="23:25" x14ac:dyDescent="0.25">
      <c r="W4006">
        <v>3999</v>
      </c>
      <c r="X4006">
        <v>6.2816452882833856E-2</v>
      </c>
      <c r="Y4006">
        <v>1.8245328117570226E-2</v>
      </c>
    </row>
    <row r="4007" spans="23:25" x14ac:dyDescent="0.25">
      <c r="W4007">
        <v>4000</v>
      </c>
      <c r="X4007">
        <v>5.9307080589426728E-2</v>
      </c>
      <c r="Y4007">
        <v>2.4258618163291029E-2</v>
      </c>
    </row>
    <row r="4008" spans="23:25" x14ac:dyDescent="0.25">
      <c r="W4008">
        <v>4001</v>
      </c>
      <c r="X4008">
        <v>5.3996726521785547E-2</v>
      </c>
      <c r="Y4008">
        <v>2.0186507014440105E-2</v>
      </c>
    </row>
    <row r="4009" spans="23:25" x14ac:dyDescent="0.25">
      <c r="W4009">
        <v>4002</v>
      </c>
      <c r="X4009">
        <v>5.8258353804150446E-2</v>
      </c>
      <c r="Y4009">
        <v>2.2257572140574555E-2</v>
      </c>
    </row>
    <row r="4010" spans="23:25" x14ac:dyDescent="0.25">
      <c r="W4010">
        <v>4003</v>
      </c>
      <c r="X4010">
        <v>6.112171234776103E-2</v>
      </c>
      <c r="Y4010">
        <v>2.5518794984478305E-2</v>
      </c>
    </row>
    <row r="4011" spans="23:25" x14ac:dyDescent="0.25">
      <c r="W4011">
        <v>4004</v>
      </c>
      <c r="X4011">
        <v>6.2960846496462219E-2</v>
      </c>
      <c r="Y4011">
        <v>2.4648917972705159E-2</v>
      </c>
    </row>
    <row r="4012" spans="23:25" x14ac:dyDescent="0.25">
      <c r="W4012">
        <v>4005</v>
      </c>
      <c r="X4012">
        <v>6.5014942296078543E-2</v>
      </c>
      <c r="Y4012">
        <v>2.1386618283159364E-2</v>
      </c>
    </row>
    <row r="4013" spans="23:25" x14ac:dyDescent="0.25">
      <c r="W4013">
        <v>4006</v>
      </c>
      <c r="X4013">
        <v>6.0689548006367985E-2</v>
      </c>
      <c r="Y4013">
        <v>1.5292092238016849E-2</v>
      </c>
    </row>
    <row r="4014" spans="23:25" x14ac:dyDescent="0.25">
      <c r="W4014">
        <v>4007</v>
      </c>
      <c r="X4014">
        <v>5.7965835781125456E-2</v>
      </c>
      <c r="Y4014">
        <v>2.0736799953675299E-2</v>
      </c>
    </row>
    <row r="4015" spans="23:25" x14ac:dyDescent="0.25">
      <c r="W4015">
        <v>4008</v>
      </c>
      <c r="X4015">
        <v>5.8572604420922644E-2</v>
      </c>
      <c r="Y4015">
        <v>2.5338664459539088E-2</v>
      </c>
    </row>
    <row r="4016" spans="23:25" x14ac:dyDescent="0.25">
      <c r="W4016">
        <v>4009</v>
      </c>
      <c r="X4016">
        <v>5.804651312840256E-2</v>
      </c>
      <c r="Y4016">
        <v>1.3397169673957831E-2</v>
      </c>
    </row>
    <row r="4017" spans="23:25" x14ac:dyDescent="0.25">
      <c r="W4017">
        <v>4010</v>
      </c>
      <c r="X4017">
        <v>7.3145321664909391E-2</v>
      </c>
      <c r="Y4017">
        <v>2.5368599395766422E-2</v>
      </c>
    </row>
    <row r="4018" spans="23:25" x14ac:dyDescent="0.25">
      <c r="W4018">
        <v>4011</v>
      </c>
      <c r="X4018">
        <v>7.2455667340614968E-2</v>
      </c>
      <c r="Y4018">
        <v>2.6591228741981138E-2</v>
      </c>
    </row>
    <row r="4019" spans="23:25" x14ac:dyDescent="0.25">
      <c r="W4019">
        <v>4012</v>
      </c>
      <c r="X4019">
        <v>6.5199021077709626E-2</v>
      </c>
      <c r="Y4019">
        <v>2.7442787552163408E-2</v>
      </c>
    </row>
    <row r="4020" spans="23:25" x14ac:dyDescent="0.25">
      <c r="W4020">
        <v>4013</v>
      </c>
      <c r="X4020">
        <v>6.3358655557504459E-2</v>
      </c>
      <c r="Y4020">
        <v>2.503432904415499E-2</v>
      </c>
    </row>
    <row r="4021" spans="23:25" x14ac:dyDescent="0.25">
      <c r="W4021">
        <v>4014</v>
      </c>
      <c r="X4021">
        <v>6.1631989201827359E-2</v>
      </c>
      <c r="Y4021">
        <v>2.3068438641694274E-2</v>
      </c>
    </row>
    <row r="4022" spans="23:25" x14ac:dyDescent="0.25">
      <c r="W4022">
        <v>4015</v>
      </c>
      <c r="X4022">
        <v>5.9640318901433551E-2</v>
      </c>
      <c r="Y4022">
        <v>2.015673403796801E-2</v>
      </c>
    </row>
    <row r="4023" spans="23:25" x14ac:dyDescent="0.25">
      <c r="W4023">
        <v>4016</v>
      </c>
      <c r="X4023">
        <v>6.0276891847261815E-2</v>
      </c>
      <c r="Y4023">
        <v>2.6342292478112286E-2</v>
      </c>
    </row>
    <row r="4024" spans="23:25" x14ac:dyDescent="0.25">
      <c r="W4024">
        <v>4017</v>
      </c>
      <c r="X4024">
        <v>6.0183800889264651E-2</v>
      </c>
      <c r="Y4024">
        <v>1.6992495631272666E-2</v>
      </c>
    </row>
    <row r="4025" spans="23:25" x14ac:dyDescent="0.25">
      <c r="W4025">
        <v>4018</v>
      </c>
      <c r="X4025">
        <v>7.1285030602242658E-2</v>
      </c>
      <c r="Y4025">
        <v>2.9471801121597418E-2</v>
      </c>
    </row>
    <row r="4026" spans="23:25" x14ac:dyDescent="0.25">
      <c r="W4026">
        <v>4019</v>
      </c>
      <c r="X4026">
        <v>6.8873342429652484E-2</v>
      </c>
      <c r="Y4026">
        <v>2.5704552558296387E-2</v>
      </c>
    </row>
    <row r="4027" spans="23:25" x14ac:dyDescent="0.25">
      <c r="W4027">
        <v>4020</v>
      </c>
      <c r="X4027">
        <v>5.602889935311061E-2</v>
      </c>
      <c r="Y4027">
        <v>1.5676294389261866E-2</v>
      </c>
    </row>
    <row r="4028" spans="23:25" x14ac:dyDescent="0.25">
      <c r="W4028">
        <v>4021</v>
      </c>
      <c r="X4028">
        <v>6.2638429711643059E-2</v>
      </c>
      <c r="Y4028">
        <v>2.2689985906654771E-2</v>
      </c>
    </row>
    <row r="4029" spans="23:25" x14ac:dyDescent="0.25">
      <c r="W4029">
        <v>4022</v>
      </c>
      <c r="X4029">
        <v>6.2230423975170791E-2</v>
      </c>
      <c r="Y4029">
        <v>2.467491141395238E-2</v>
      </c>
    </row>
    <row r="4030" spans="23:25" x14ac:dyDescent="0.25">
      <c r="W4030">
        <v>4023</v>
      </c>
      <c r="X4030">
        <v>6.3666517339488998E-2</v>
      </c>
      <c r="Y4030">
        <v>2.7307277003741522E-2</v>
      </c>
    </row>
    <row r="4031" spans="23:25" x14ac:dyDescent="0.25">
      <c r="W4031">
        <v>4024</v>
      </c>
      <c r="X4031">
        <v>5.9455704013822594E-2</v>
      </c>
      <c r="Y4031">
        <v>2.0773640954994576E-2</v>
      </c>
    </row>
    <row r="4032" spans="23:25" x14ac:dyDescent="0.25">
      <c r="W4032">
        <v>4025</v>
      </c>
      <c r="X4032">
        <v>6.2535202033692561E-2</v>
      </c>
      <c r="Y4032">
        <v>1.9674819141232043E-2</v>
      </c>
    </row>
    <row r="4033" spans="23:25" x14ac:dyDescent="0.25">
      <c r="W4033">
        <v>4026</v>
      </c>
      <c r="X4033">
        <v>6.4206649324910325E-2</v>
      </c>
      <c r="Y4033">
        <v>2.0578351575071731E-2</v>
      </c>
    </row>
    <row r="4034" spans="23:25" x14ac:dyDescent="0.25">
      <c r="W4034">
        <v>4027</v>
      </c>
      <c r="X4034">
        <v>6.0434194154417781E-2</v>
      </c>
      <c r="Y4034">
        <v>2.4554498630664879E-2</v>
      </c>
    </row>
    <row r="4035" spans="23:25" x14ac:dyDescent="0.25">
      <c r="W4035">
        <v>4028</v>
      </c>
      <c r="X4035">
        <v>5.2091275436397258E-2</v>
      </c>
      <c r="Y4035">
        <v>2.2915569345303286E-2</v>
      </c>
    </row>
    <row r="4036" spans="23:25" x14ac:dyDescent="0.25">
      <c r="W4036">
        <v>4029</v>
      </c>
      <c r="X4036">
        <v>6.3880148843822981E-2</v>
      </c>
      <c r="Y4036">
        <v>2.0379241831071225E-2</v>
      </c>
    </row>
    <row r="4037" spans="23:25" x14ac:dyDescent="0.25">
      <c r="W4037">
        <v>4030</v>
      </c>
      <c r="X4037">
        <v>5.94511577062262E-2</v>
      </c>
      <c r="Y4037">
        <v>2.331072051781034E-2</v>
      </c>
    </row>
    <row r="4038" spans="23:25" x14ac:dyDescent="0.25">
      <c r="W4038">
        <v>4031</v>
      </c>
      <c r="X4038">
        <v>6.5034966483573736E-2</v>
      </c>
      <c r="Y4038">
        <v>2.1755831225836048E-2</v>
      </c>
    </row>
    <row r="4039" spans="23:25" x14ac:dyDescent="0.25">
      <c r="W4039">
        <v>4032</v>
      </c>
      <c r="X4039">
        <v>5.6328772822134096E-2</v>
      </c>
      <c r="Y4039">
        <v>2.0994711249933202E-2</v>
      </c>
    </row>
    <row r="4040" spans="23:25" x14ac:dyDescent="0.25">
      <c r="W4040">
        <v>4033</v>
      </c>
      <c r="X4040">
        <v>6.007542130375481E-2</v>
      </c>
      <c r="Y4040">
        <v>2.5156657927364125E-2</v>
      </c>
    </row>
    <row r="4041" spans="23:25" x14ac:dyDescent="0.25">
      <c r="W4041">
        <v>4034</v>
      </c>
      <c r="X4041">
        <v>5.5223594091392499E-2</v>
      </c>
      <c r="Y4041">
        <v>2.2726602891081957E-2</v>
      </c>
    </row>
    <row r="4042" spans="23:25" x14ac:dyDescent="0.25">
      <c r="W4042">
        <v>4035</v>
      </c>
      <c r="X4042">
        <v>5.4349442595614889E-2</v>
      </c>
      <c r="Y4042">
        <v>1.8548468937585369E-2</v>
      </c>
    </row>
    <row r="4043" spans="23:25" x14ac:dyDescent="0.25">
      <c r="W4043">
        <v>4036</v>
      </c>
      <c r="X4043">
        <v>6.527259348386559E-2</v>
      </c>
      <c r="Y4043">
        <v>2.8797518006857405E-2</v>
      </c>
    </row>
    <row r="4044" spans="23:25" x14ac:dyDescent="0.25">
      <c r="W4044">
        <v>4037</v>
      </c>
      <c r="X4044">
        <v>6.2573552821432177E-2</v>
      </c>
      <c r="Y4044">
        <v>2.25120868677154E-2</v>
      </c>
    </row>
    <row r="4045" spans="23:25" x14ac:dyDescent="0.25">
      <c r="W4045">
        <v>4038</v>
      </c>
      <c r="X4045">
        <v>7.1056716770121237E-2</v>
      </c>
      <c r="Y4045">
        <v>2.3835923189495636E-2</v>
      </c>
    </row>
    <row r="4046" spans="23:25" x14ac:dyDescent="0.25">
      <c r="W4046">
        <v>4039</v>
      </c>
      <c r="X4046">
        <v>6.0004327244976979E-2</v>
      </c>
      <c r="Y4046">
        <v>1.8136966837486349E-2</v>
      </c>
    </row>
    <row r="4047" spans="23:25" x14ac:dyDescent="0.25">
      <c r="W4047">
        <v>4040</v>
      </c>
      <c r="X4047">
        <v>5.6695365259644262E-2</v>
      </c>
      <c r="Y4047">
        <v>2.0076540541690106E-2</v>
      </c>
    </row>
    <row r="4048" spans="23:25" x14ac:dyDescent="0.25">
      <c r="W4048">
        <v>4041</v>
      </c>
      <c r="X4048">
        <v>6.4476971154116575E-2</v>
      </c>
      <c r="Y4048">
        <v>2.3448475474980086E-2</v>
      </c>
    </row>
    <row r="4049" spans="23:25" x14ac:dyDescent="0.25">
      <c r="W4049">
        <v>4042</v>
      </c>
      <c r="X4049">
        <v>6.0126400950493604E-2</v>
      </c>
      <c r="Y4049">
        <v>2.4457490274438769E-2</v>
      </c>
    </row>
    <row r="4050" spans="23:25" x14ac:dyDescent="0.25">
      <c r="W4050">
        <v>4043</v>
      </c>
      <c r="X4050">
        <v>6.3310387968797982E-2</v>
      </c>
      <c r="Y4050">
        <v>2.7346545693178372E-2</v>
      </c>
    </row>
    <row r="4051" spans="23:25" x14ac:dyDescent="0.25">
      <c r="W4051">
        <v>4044</v>
      </c>
      <c r="X4051">
        <v>7.0741744758689468E-2</v>
      </c>
      <c r="Y4051">
        <v>2.4210875558862793E-2</v>
      </c>
    </row>
    <row r="4052" spans="23:25" x14ac:dyDescent="0.25">
      <c r="W4052">
        <v>4045</v>
      </c>
      <c r="X4052">
        <v>6.5351590959798214E-2</v>
      </c>
      <c r="Y4052">
        <v>2.7450060457774483E-2</v>
      </c>
    </row>
    <row r="4053" spans="23:25" x14ac:dyDescent="0.25">
      <c r="W4053">
        <v>4046</v>
      </c>
      <c r="X4053">
        <v>5.7617021704742727E-2</v>
      </c>
      <c r="Y4053">
        <v>1.7511135302003458E-2</v>
      </c>
    </row>
    <row r="4054" spans="23:25" x14ac:dyDescent="0.25">
      <c r="W4054">
        <v>4047</v>
      </c>
      <c r="X4054">
        <v>5.8226872241072709E-2</v>
      </c>
      <c r="Y4054">
        <v>2.5844197463980447E-2</v>
      </c>
    </row>
    <row r="4055" spans="23:25" x14ac:dyDescent="0.25">
      <c r="W4055">
        <v>4048</v>
      </c>
      <c r="X4055">
        <v>6.0882049530889729E-2</v>
      </c>
      <c r="Y4055">
        <v>2.22462485998389E-2</v>
      </c>
    </row>
    <row r="4056" spans="23:25" x14ac:dyDescent="0.25">
      <c r="W4056">
        <v>4049</v>
      </c>
      <c r="X4056">
        <v>7.2887308872870538E-2</v>
      </c>
      <c r="Y4056">
        <v>2.9147307961129999E-2</v>
      </c>
    </row>
    <row r="4057" spans="23:25" x14ac:dyDescent="0.25">
      <c r="W4057">
        <v>4050</v>
      </c>
      <c r="X4057">
        <v>5.6937842178648584E-2</v>
      </c>
      <c r="Y4057">
        <v>1.7113332586464997E-2</v>
      </c>
    </row>
    <row r="4058" spans="23:25" x14ac:dyDescent="0.25">
      <c r="W4058">
        <v>4051</v>
      </c>
      <c r="X4058">
        <v>6.395962761320613E-2</v>
      </c>
      <c r="Y4058">
        <v>2.2118262249867689E-2</v>
      </c>
    </row>
    <row r="4059" spans="23:25" x14ac:dyDescent="0.25">
      <c r="W4059">
        <v>4052</v>
      </c>
      <c r="X4059">
        <v>5.9626796306392518E-2</v>
      </c>
      <c r="Y4059">
        <v>2.5597939017302264E-2</v>
      </c>
    </row>
    <row r="4060" spans="23:25" x14ac:dyDescent="0.25">
      <c r="W4060">
        <v>4053</v>
      </c>
      <c r="X4060">
        <v>5.6424400963363923E-2</v>
      </c>
      <c r="Y4060">
        <v>1.6445472270231278E-2</v>
      </c>
    </row>
    <row r="4061" spans="23:25" x14ac:dyDescent="0.25">
      <c r="W4061">
        <v>4054</v>
      </c>
      <c r="X4061">
        <v>5.1602727962492316E-2</v>
      </c>
      <c r="Y4061">
        <v>2.3469997092329511E-2</v>
      </c>
    </row>
    <row r="4062" spans="23:25" x14ac:dyDescent="0.25">
      <c r="W4062">
        <v>4055</v>
      </c>
      <c r="X4062">
        <v>7.0751338473527048E-2</v>
      </c>
      <c r="Y4062">
        <v>2.3854602910199002E-2</v>
      </c>
    </row>
    <row r="4063" spans="23:25" x14ac:dyDescent="0.25">
      <c r="W4063">
        <v>4056</v>
      </c>
      <c r="X4063">
        <v>6.6228584290076303E-2</v>
      </c>
      <c r="Y4063">
        <v>2.8392134147781516E-2</v>
      </c>
    </row>
    <row r="4064" spans="23:25" x14ac:dyDescent="0.25">
      <c r="W4064">
        <v>4057</v>
      </c>
      <c r="X4064">
        <v>5.9930147878881818E-2</v>
      </c>
      <c r="Y4064">
        <v>2.1398066561958057E-2</v>
      </c>
    </row>
    <row r="4065" spans="23:25" x14ac:dyDescent="0.25">
      <c r="W4065">
        <v>4058</v>
      </c>
      <c r="X4065">
        <v>5.7445891812107498E-2</v>
      </c>
      <c r="Y4065">
        <v>2.00616390616579E-2</v>
      </c>
    </row>
    <row r="4066" spans="23:25" x14ac:dyDescent="0.25">
      <c r="W4066">
        <v>4059</v>
      </c>
      <c r="X4066">
        <v>6.5692218779718994E-2</v>
      </c>
      <c r="Y4066">
        <v>2.7924372662647749E-2</v>
      </c>
    </row>
    <row r="4067" spans="23:25" x14ac:dyDescent="0.25">
      <c r="W4067">
        <v>4060</v>
      </c>
      <c r="X4067">
        <v>6.3789006778664087E-2</v>
      </c>
      <c r="Y4067">
        <v>2.8466937660054203E-2</v>
      </c>
    </row>
    <row r="4068" spans="23:25" x14ac:dyDescent="0.25">
      <c r="W4068">
        <v>4061</v>
      </c>
      <c r="X4068">
        <v>6.7345737956471141E-2</v>
      </c>
      <c r="Y4068">
        <v>2.1163422583154512E-2</v>
      </c>
    </row>
    <row r="4069" spans="23:25" x14ac:dyDescent="0.25">
      <c r="W4069">
        <v>4062</v>
      </c>
      <c r="X4069">
        <v>6.3889218896874406E-2</v>
      </c>
      <c r="Y4069">
        <v>2.1942955834107516E-2</v>
      </c>
    </row>
    <row r="4070" spans="23:25" x14ac:dyDescent="0.25">
      <c r="W4070">
        <v>4063</v>
      </c>
      <c r="X4070">
        <v>5.4649547709757287E-2</v>
      </c>
      <c r="Y4070">
        <v>1.763158855247321E-2</v>
      </c>
    </row>
    <row r="4071" spans="23:25" x14ac:dyDescent="0.25">
      <c r="W4071">
        <v>4064</v>
      </c>
      <c r="X4071">
        <v>6.0827183601756776E-2</v>
      </c>
      <c r="Y4071">
        <v>2.227294307415241E-2</v>
      </c>
    </row>
    <row r="4072" spans="23:25" x14ac:dyDescent="0.25">
      <c r="W4072">
        <v>4065</v>
      </c>
      <c r="X4072">
        <v>5.684352979153303E-2</v>
      </c>
      <c r="Y4072">
        <v>2.2653568752160295E-2</v>
      </c>
    </row>
    <row r="4073" spans="23:25" x14ac:dyDescent="0.25">
      <c r="W4073">
        <v>4066</v>
      </c>
      <c r="X4073">
        <v>5.6869414825307385E-2</v>
      </c>
      <c r="Y4073">
        <v>2.2281917328504021E-2</v>
      </c>
    </row>
    <row r="4074" spans="23:25" x14ac:dyDescent="0.25">
      <c r="W4074">
        <v>4067</v>
      </c>
      <c r="X4074">
        <v>6.7223267038134818E-2</v>
      </c>
      <c r="Y4074">
        <v>2.1129299994327611E-2</v>
      </c>
    </row>
    <row r="4075" spans="23:25" x14ac:dyDescent="0.25">
      <c r="W4075">
        <v>4068</v>
      </c>
      <c r="X4075">
        <v>5.3068833768603579E-2</v>
      </c>
      <c r="Y4075">
        <v>1.7695508520688002E-2</v>
      </c>
    </row>
    <row r="4076" spans="23:25" x14ac:dyDescent="0.25">
      <c r="W4076">
        <v>4069</v>
      </c>
      <c r="X4076">
        <v>5.9600947974996696E-2</v>
      </c>
      <c r="Y4076">
        <v>2.2948129218406089E-2</v>
      </c>
    </row>
    <row r="4077" spans="23:25" x14ac:dyDescent="0.25">
      <c r="W4077">
        <v>4070</v>
      </c>
      <c r="X4077">
        <v>6.7083897263897907E-2</v>
      </c>
      <c r="Y4077">
        <v>2.712459794307125E-2</v>
      </c>
    </row>
    <row r="4078" spans="23:25" x14ac:dyDescent="0.25">
      <c r="W4078">
        <v>4071</v>
      </c>
      <c r="X4078">
        <v>6.270439489812725E-2</v>
      </c>
      <c r="Y4078">
        <v>1.7040051988938397E-2</v>
      </c>
    </row>
    <row r="4079" spans="23:25" x14ac:dyDescent="0.25">
      <c r="W4079">
        <v>4072</v>
      </c>
      <c r="X4079">
        <v>6.7674324753995013E-2</v>
      </c>
      <c r="Y4079">
        <v>2.079504910434779E-2</v>
      </c>
    </row>
    <row r="4080" spans="23:25" x14ac:dyDescent="0.25">
      <c r="W4080">
        <v>4073</v>
      </c>
      <c r="X4080">
        <v>6.0743511945642654E-2</v>
      </c>
      <c r="Y4080">
        <v>1.4322663208072454E-2</v>
      </c>
    </row>
    <row r="4081" spans="23:25" x14ac:dyDescent="0.25">
      <c r="W4081">
        <v>4074</v>
      </c>
      <c r="X4081">
        <v>6.0753660420034071E-2</v>
      </c>
      <c r="Y4081">
        <v>2.1275311180828396E-2</v>
      </c>
    </row>
    <row r="4082" spans="23:25" x14ac:dyDescent="0.25">
      <c r="W4082">
        <v>4075</v>
      </c>
      <c r="X4082">
        <v>5.7349077818107635E-2</v>
      </c>
      <c r="Y4082">
        <v>2.3530065199086781E-2</v>
      </c>
    </row>
    <row r="4083" spans="23:25" x14ac:dyDescent="0.25">
      <c r="W4083">
        <v>4076</v>
      </c>
      <c r="X4083">
        <v>6.4874296834262948E-2</v>
      </c>
      <c r="Y4083">
        <v>2.331249936842723E-2</v>
      </c>
    </row>
    <row r="4084" spans="23:25" x14ac:dyDescent="0.25">
      <c r="W4084">
        <v>4077</v>
      </c>
      <c r="X4084">
        <v>5.5673777469913616E-2</v>
      </c>
      <c r="Y4084">
        <v>2.0605026601090766E-2</v>
      </c>
    </row>
    <row r="4085" spans="23:25" x14ac:dyDescent="0.25">
      <c r="W4085">
        <v>4078</v>
      </c>
      <c r="X4085">
        <v>5.7961306867000698E-2</v>
      </c>
      <c r="Y4085">
        <v>1.6985287954829315E-2</v>
      </c>
    </row>
    <row r="4086" spans="23:25" x14ac:dyDescent="0.25">
      <c r="W4086">
        <v>4079</v>
      </c>
      <c r="X4086">
        <v>5.191012347271088E-2</v>
      </c>
      <c r="Y4086">
        <v>2.0497113162626611E-2</v>
      </c>
    </row>
    <row r="4087" spans="23:25" x14ac:dyDescent="0.25">
      <c r="W4087">
        <v>4080</v>
      </c>
      <c r="X4087">
        <v>5.9656019910977909E-2</v>
      </c>
      <c r="Y4087">
        <v>2.194028915437804E-2</v>
      </c>
    </row>
    <row r="4088" spans="23:25" x14ac:dyDescent="0.25">
      <c r="W4088">
        <v>4081</v>
      </c>
      <c r="X4088">
        <v>6.745624133872842E-2</v>
      </c>
      <c r="Y4088">
        <v>2.7227022804348484E-2</v>
      </c>
    </row>
    <row r="4089" spans="23:25" x14ac:dyDescent="0.25">
      <c r="W4089">
        <v>4082</v>
      </c>
      <c r="X4089">
        <v>5.9079276481663126E-2</v>
      </c>
      <c r="Y4089">
        <v>2.3722889743964221E-2</v>
      </c>
    </row>
    <row r="4090" spans="23:25" x14ac:dyDescent="0.25">
      <c r="W4090">
        <v>4083</v>
      </c>
      <c r="X4090">
        <v>5.820979558362447E-2</v>
      </c>
      <c r="Y4090">
        <v>2.3430016832353743E-2</v>
      </c>
    </row>
    <row r="4091" spans="23:25" x14ac:dyDescent="0.25">
      <c r="W4091">
        <v>4084</v>
      </c>
      <c r="X4091">
        <v>6.0067465316257444E-2</v>
      </c>
      <c r="Y4091">
        <v>2.350299013090508E-2</v>
      </c>
    </row>
    <row r="4092" spans="23:25" x14ac:dyDescent="0.25">
      <c r="W4092">
        <v>4085</v>
      </c>
      <c r="X4092">
        <v>6.5758289391321167E-2</v>
      </c>
      <c r="Y4092">
        <v>2.0585625987857407E-2</v>
      </c>
    </row>
    <row r="4093" spans="23:25" x14ac:dyDescent="0.25">
      <c r="W4093">
        <v>4086</v>
      </c>
      <c r="X4093">
        <v>6.2902673560109784E-2</v>
      </c>
      <c r="Y4093">
        <v>2.5730710265916758E-2</v>
      </c>
    </row>
    <row r="4094" spans="23:25" x14ac:dyDescent="0.25">
      <c r="W4094">
        <v>4087</v>
      </c>
      <c r="X4094">
        <v>5.8873311372499508E-2</v>
      </c>
      <c r="Y4094">
        <v>2.201337639318653E-2</v>
      </c>
    </row>
    <row r="4095" spans="23:25" x14ac:dyDescent="0.25">
      <c r="W4095">
        <v>4088</v>
      </c>
      <c r="X4095">
        <v>6.2704612913595498E-2</v>
      </c>
      <c r="Y4095">
        <v>2.7799430676149189E-2</v>
      </c>
    </row>
    <row r="4096" spans="23:25" x14ac:dyDescent="0.25">
      <c r="W4096">
        <v>4089</v>
      </c>
      <c r="X4096">
        <v>5.8752474850240245E-2</v>
      </c>
      <c r="Y4096">
        <v>1.6803417166481503E-2</v>
      </c>
    </row>
    <row r="4097" spans="23:25" x14ac:dyDescent="0.25">
      <c r="W4097">
        <v>4090</v>
      </c>
      <c r="X4097">
        <v>5.9325507174759623E-2</v>
      </c>
      <c r="Y4097">
        <v>2.5743534063664263E-2</v>
      </c>
    </row>
    <row r="4098" spans="23:25" x14ac:dyDescent="0.25">
      <c r="W4098">
        <v>4091</v>
      </c>
      <c r="X4098">
        <v>6.3701341369429315E-2</v>
      </c>
      <c r="Y4098">
        <v>1.7984983279418915E-2</v>
      </c>
    </row>
    <row r="4099" spans="23:25" x14ac:dyDescent="0.25">
      <c r="W4099">
        <v>4092</v>
      </c>
      <c r="X4099">
        <v>5.5907902200981165E-2</v>
      </c>
      <c r="Y4099">
        <v>1.3961443336907173E-2</v>
      </c>
    </row>
    <row r="4100" spans="23:25" x14ac:dyDescent="0.25">
      <c r="W4100">
        <v>4093</v>
      </c>
      <c r="X4100">
        <v>6.252728481270102E-2</v>
      </c>
      <c r="Y4100">
        <v>2.1559619161701488E-2</v>
      </c>
    </row>
    <row r="4101" spans="23:25" x14ac:dyDescent="0.25">
      <c r="W4101">
        <v>4094</v>
      </c>
      <c r="X4101">
        <v>5.5805517169463928E-2</v>
      </c>
      <c r="Y4101">
        <v>2.5056176202061745E-2</v>
      </c>
    </row>
    <row r="4102" spans="23:25" x14ac:dyDescent="0.25">
      <c r="W4102">
        <v>4095</v>
      </c>
      <c r="X4102">
        <v>6.2985210089579996E-2</v>
      </c>
      <c r="Y4102">
        <v>1.812606361563596E-2</v>
      </c>
    </row>
    <row r="4103" spans="23:25" x14ac:dyDescent="0.25">
      <c r="W4103">
        <v>4096</v>
      </c>
      <c r="X4103">
        <v>5.5534503587618925E-2</v>
      </c>
      <c r="Y4103">
        <v>1.9979224737753851E-2</v>
      </c>
    </row>
    <row r="4104" spans="23:25" x14ac:dyDescent="0.25">
      <c r="W4104">
        <v>4097</v>
      </c>
      <c r="X4104">
        <v>5.9886469508992554E-2</v>
      </c>
      <c r="Y4104">
        <v>2.5334769453610698E-2</v>
      </c>
    </row>
    <row r="4105" spans="23:25" x14ac:dyDescent="0.25">
      <c r="W4105">
        <v>4098</v>
      </c>
      <c r="X4105">
        <v>5.9986036847585952E-2</v>
      </c>
      <c r="Y4105">
        <v>1.5036332305025529E-2</v>
      </c>
    </row>
    <row r="4106" spans="23:25" x14ac:dyDescent="0.25">
      <c r="W4106">
        <v>4099</v>
      </c>
      <c r="X4106">
        <v>6.1034896665432284E-2</v>
      </c>
      <c r="Y4106">
        <v>2.4184573666174332E-2</v>
      </c>
    </row>
    <row r="4107" spans="23:25" x14ac:dyDescent="0.25">
      <c r="W4107">
        <v>4100</v>
      </c>
      <c r="X4107">
        <v>6.2799688018577646E-2</v>
      </c>
      <c r="Y4107">
        <v>2.2354639955863048E-2</v>
      </c>
    </row>
    <row r="4108" spans="23:25" x14ac:dyDescent="0.25">
      <c r="W4108">
        <v>4101</v>
      </c>
      <c r="X4108">
        <v>5.4586295121355599E-2</v>
      </c>
      <c r="Y4108">
        <v>1.7450190286365855E-2</v>
      </c>
    </row>
    <row r="4109" spans="23:25" x14ac:dyDescent="0.25">
      <c r="W4109">
        <v>4102</v>
      </c>
      <c r="X4109">
        <v>6.4948746288573111E-2</v>
      </c>
      <c r="Y4109">
        <v>2.4717396020763605E-2</v>
      </c>
    </row>
    <row r="4110" spans="23:25" x14ac:dyDescent="0.25">
      <c r="W4110">
        <v>4103</v>
      </c>
      <c r="X4110">
        <v>7.0566641520054665E-2</v>
      </c>
      <c r="Y4110">
        <v>2.4628333634748853E-2</v>
      </c>
    </row>
    <row r="4111" spans="23:25" x14ac:dyDescent="0.25">
      <c r="W4111">
        <v>4104</v>
      </c>
      <c r="X4111">
        <v>6.4882902088090805E-2</v>
      </c>
      <c r="Y4111">
        <v>1.8592788559230682E-2</v>
      </c>
    </row>
    <row r="4112" spans="23:25" x14ac:dyDescent="0.25">
      <c r="W4112">
        <v>4105</v>
      </c>
      <c r="X4112">
        <v>5.6167630926012534E-2</v>
      </c>
      <c r="Y4112">
        <v>1.4837448116474427E-2</v>
      </c>
    </row>
    <row r="4113" spans="23:25" x14ac:dyDescent="0.25">
      <c r="W4113">
        <v>4106</v>
      </c>
      <c r="X4113">
        <v>6.1627698632781634E-2</v>
      </c>
      <c r="Y4113">
        <v>2.0250759241418455E-2</v>
      </c>
    </row>
    <row r="4114" spans="23:25" x14ac:dyDescent="0.25">
      <c r="W4114">
        <v>4107</v>
      </c>
      <c r="X4114">
        <v>6.0611529027280869E-2</v>
      </c>
      <c r="Y4114">
        <v>2.6118445877754314E-2</v>
      </c>
    </row>
    <row r="4115" spans="23:25" x14ac:dyDescent="0.25">
      <c r="W4115">
        <v>4108</v>
      </c>
      <c r="X4115">
        <v>6.7609173163457228E-2</v>
      </c>
      <c r="Y4115">
        <v>2.1703140178985825E-2</v>
      </c>
    </row>
    <row r="4116" spans="23:25" x14ac:dyDescent="0.25">
      <c r="W4116">
        <v>4109</v>
      </c>
      <c r="X4116">
        <v>5.6331947892878056E-2</v>
      </c>
      <c r="Y4116">
        <v>2.2171305533902497E-2</v>
      </c>
    </row>
    <row r="4117" spans="23:25" x14ac:dyDescent="0.25">
      <c r="W4117">
        <v>4110</v>
      </c>
      <c r="X4117">
        <v>6.5222120113391638E-2</v>
      </c>
      <c r="Y4117">
        <v>2.900529142374602E-2</v>
      </c>
    </row>
    <row r="4118" spans="23:25" x14ac:dyDescent="0.25">
      <c r="W4118">
        <v>4111</v>
      </c>
      <c r="X4118">
        <v>6.5650662981155322E-2</v>
      </c>
      <c r="Y4118">
        <v>2.6471452176539616E-2</v>
      </c>
    </row>
    <row r="4119" spans="23:25" x14ac:dyDescent="0.25">
      <c r="W4119">
        <v>4112</v>
      </c>
      <c r="X4119">
        <v>6.1163320849875594E-2</v>
      </c>
      <c r="Y4119">
        <v>2.4962566124390538E-2</v>
      </c>
    </row>
    <row r="4120" spans="23:25" x14ac:dyDescent="0.25">
      <c r="W4120">
        <v>4113</v>
      </c>
      <c r="X4120">
        <v>7.249061316422041E-2</v>
      </c>
      <c r="Y4120">
        <v>2.8171952702792123E-2</v>
      </c>
    </row>
    <row r="4121" spans="23:25" x14ac:dyDescent="0.25">
      <c r="W4121">
        <v>4114</v>
      </c>
      <c r="X4121">
        <v>6.0061391894416033E-2</v>
      </c>
      <c r="Y4121">
        <v>2.377909675314277E-2</v>
      </c>
    </row>
    <row r="4122" spans="23:25" x14ac:dyDescent="0.25">
      <c r="W4122">
        <v>4115</v>
      </c>
      <c r="X4122">
        <v>5.7223524460267669E-2</v>
      </c>
      <c r="Y4122">
        <v>1.7310741484049832E-2</v>
      </c>
    </row>
    <row r="4123" spans="23:25" x14ac:dyDescent="0.25">
      <c r="W4123">
        <v>4116</v>
      </c>
      <c r="X4123">
        <v>6.4840279991344466E-2</v>
      </c>
      <c r="Y4123">
        <v>2.2151282513346356E-2</v>
      </c>
    </row>
    <row r="4124" spans="23:25" x14ac:dyDescent="0.25">
      <c r="W4124">
        <v>4117</v>
      </c>
      <c r="X4124">
        <v>5.6865530984194237E-2</v>
      </c>
      <c r="Y4124">
        <v>1.6958949657187999E-2</v>
      </c>
    </row>
    <row r="4125" spans="23:25" x14ac:dyDescent="0.25">
      <c r="W4125">
        <v>4118</v>
      </c>
      <c r="X4125">
        <v>6.1288891608288362E-2</v>
      </c>
      <c r="Y4125">
        <v>1.9868276796994544E-2</v>
      </c>
    </row>
    <row r="4126" spans="23:25" x14ac:dyDescent="0.25">
      <c r="W4126">
        <v>4119</v>
      </c>
      <c r="X4126">
        <v>6.6141577235080573E-2</v>
      </c>
      <c r="Y4126">
        <v>2.1415661483031378E-2</v>
      </c>
    </row>
    <row r="4127" spans="23:25" x14ac:dyDescent="0.25">
      <c r="W4127">
        <v>4120</v>
      </c>
      <c r="X4127">
        <v>5.4805169695662917E-2</v>
      </c>
      <c r="Y4127">
        <v>1.5966009062855929E-2</v>
      </c>
    </row>
    <row r="4128" spans="23:25" x14ac:dyDescent="0.25">
      <c r="W4128">
        <v>4121</v>
      </c>
      <c r="X4128">
        <v>6.7157611376760684E-2</v>
      </c>
      <c r="Y4128">
        <v>2.2233942320035616E-2</v>
      </c>
    </row>
    <row r="4129" spans="23:25" x14ac:dyDescent="0.25">
      <c r="W4129">
        <v>4122</v>
      </c>
      <c r="X4129">
        <v>6.0235760841613056E-2</v>
      </c>
      <c r="Y4129">
        <v>2.4240259690859432E-2</v>
      </c>
    </row>
    <row r="4130" spans="23:25" x14ac:dyDescent="0.25">
      <c r="W4130">
        <v>4123</v>
      </c>
      <c r="X4130">
        <v>5.6969088470439612E-2</v>
      </c>
      <c r="Y4130">
        <v>1.91582658873032E-2</v>
      </c>
    </row>
    <row r="4131" spans="23:25" x14ac:dyDescent="0.25">
      <c r="W4131">
        <v>4124</v>
      </c>
      <c r="X4131">
        <v>5.765192483223066E-2</v>
      </c>
      <c r="Y4131">
        <v>2.3748604470663178E-2</v>
      </c>
    </row>
    <row r="4132" spans="23:25" x14ac:dyDescent="0.25">
      <c r="W4132">
        <v>4125</v>
      </c>
      <c r="X4132">
        <v>5.3218290546311824E-2</v>
      </c>
      <c r="Y4132">
        <v>2.1695558269936983E-2</v>
      </c>
    </row>
    <row r="4133" spans="23:25" x14ac:dyDescent="0.25">
      <c r="W4133">
        <v>4126</v>
      </c>
      <c r="X4133">
        <v>5.670730735722504E-2</v>
      </c>
      <c r="Y4133">
        <v>2.0761658921128221E-2</v>
      </c>
    </row>
    <row r="4134" spans="23:25" x14ac:dyDescent="0.25">
      <c r="W4134">
        <v>4127</v>
      </c>
      <c r="X4134">
        <v>5.6438382490436582E-2</v>
      </c>
      <c r="Y4134">
        <v>2.4429528237485877E-2</v>
      </c>
    </row>
    <row r="4135" spans="23:25" x14ac:dyDescent="0.25">
      <c r="W4135">
        <v>4128</v>
      </c>
      <c r="X4135">
        <v>6.5233234401705711E-2</v>
      </c>
      <c r="Y4135">
        <v>2.2022571450114024E-2</v>
      </c>
    </row>
    <row r="4136" spans="23:25" x14ac:dyDescent="0.25">
      <c r="W4136">
        <v>4129</v>
      </c>
      <c r="X4136">
        <v>6.261731949967704E-2</v>
      </c>
      <c r="Y4136">
        <v>2.6394923811624622E-2</v>
      </c>
    </row>
    <row r="4137" spans="23:25" x14ac:dyDescent="0.25">
      <c r="W4137">
        <v>4130</v>
      </c>
      <c r="X4137">
        <v>5.7981467469581396E-2</v>
      </c>
      <c r="Y4137">
        <v>2.4445806740421662E-2</v>
      </c>
    </row>
    <row r="4138" spans="23:25" x14ac:dyDescent="0.25">
      <c r="W4138">
        <v>4131</v>
      </c>
      <c r="X4138">
        <v>5.601843784414088E-2</v>
      </c>
      <c r="Y4138">
        <v>1.3793666709275166E-2</v>
      </c>
    </row>
    <row r="4139" spans="23:25" x14ac:dyDescent="0.25">
      <c r="W4139">
        <v>4132</v>
      </c>
      <c r="X4139">
        <v>6.4545015682218335E-2</v>
      </c>
      <c r="Y4139">
        <v>2.3844510501226084E-2</v>
      </c>
    </row>
    <row r="4140" spans="23:25" x14ac:dyDescent="0.25">
      <c r="W4140">
        <v>4133</v>
      </c>
      <c r="X4140">
        <v>5.9568967326700674E-2</v>
      </c>
      <c r="Y4140">
        <v>2.0650123153057046E-2</v>
      </c>
    </row>
    <row r="4141" spans="23:25" x14ac:dyDescent="0.25">
      <c r="W4141">
        <v>4134</v>
      </c>
      <c r="X4141">
        <v>6.5621198387867979E-2</v>
      </c>
      <c r="Y4141">
        <v>2.7138059933775792E-2</v>
      </c>
    </row>
    <row r="4142" spans="23:25" x14ac:dyDescent="0.25">
      <c r="W4142">
        <v>4135</v>
      </c>
      <c r="X4142">
        <v>6.6948061245058602E-2</v>
      </c>
      <c r="Y4142">
        <v>2.6471251743307792E-2</v>
      </c>
    </row>
    <row r="4143" spans="23:25" x14ac:dyDescent="0.25">
      <c r="W4143">
        <v>4136</v>
      </c>
      <c r="X4143">
        <v>5.8777983003346364E-2</v>
      </c>
      <c r="Y4143">
        <v>1.9950567953759102E-2</v>
      </c>
    </row>
    <row r="4144" spans="23:25" x14ac:dyDescent="0.25">
      <c r="W4144">
        <v>4137</v>
      </c>
      <c r="X4144">
        <v>5.9077648084484492E-2</v>
      </c>
      <c r="Y4144">
        <v>2.1804823099032762E-2</v>
      </c>
    </row>
    <row r="4145" spans="23:25" x14ac:dyDescent="0.25">
      <c r="W4145">
        <v>4138</v>
      </c>
      <c r="X4145">
        <v>6.0367046356862908E-2</v>
      </c>
      <c r="Y4145">
        <v>1.9736525142802358E-2</v>
      </c>
    </row>
    <row r="4146" spans="23:25" x14ac:dyDescent="0.25">
      <c r="W4146">
        <v>4139</v>
      </c>
      <c r="X4146">
        <v>6.0878720786341177E-2</v>
      </c>
      <c r="Y4146">
        <v>1.5353685609095346E-2</v>
      </c>
    </row>
    <row r="4147" spans="23:25" x14ac:dyDescent="0.25">
      <c r="W4147">
        <v>4140</v>
      </c>
      <c r="X4147">
        <v>5.7501586044594377E-2</v>
      </c>
      <c r="Y4147">
        <v>2.4947919536934406E-2</v>
      </c>
    </row>
    <row r="4148" spans="23:25" x14ac:dyDescent="0.25">
      <c r="W4148">
        <v>4141</v>
      </c>
      <c r="X4148">
        <v>6.6689191611742346E-2</v>
      </c>
      <c r="Y4148">
        <v>2.4268520617344441E-2</v>
      </c>
    </row>
    <row r="4149" spans="23:25" x14ac:dyDescent="0.25">
      <c r="W4149">
        <v>4142</v>
      </c>
      <c r="X4149">
        <v>6.0444518366211585E-2</v>
      </c>
      <c r="Y4149">
        <v>1.3281959082962093E-2</v>
      </c>
    </row>
    <row r="4150" spans="23:25" x14ac:dyDescent="0.25">
      <c r="W4150">
        <v>4143</v>
      </c>
      <c r="X4150">
        <v>6.1694451316830212E-2</v>
      </c>
      <c r="Y4150">
        <v>1.8132891021890873E-2</v>
      </c>
    </row>
    <row r="4151" spans="23:25" x14ac:dyDescent="0.25">
      <c r="W4151">
        <v>4144</v>
      </c>
      <c r="X4151">
        <v>5.5973836779316777E-2</v>
      </c>
      <c r="Y4151">
        <v>1.602824096876021E-2</v>
      </c>
    </row>
    <row r="4152" spans="23:25" x14ac:dyDescent="0.25">
      <c r="W4152">
        <v>4145</v>
      </c>
      <c r="X4152">
        <v>5.5707819807212761E-2</v>
      </c>
      <c r="Y4152">
        <v>1.8820638581830477E-2</v>
      </c>
    </row>
    <row r="4153" spans="23:25" x14ac:dyDescent="0.25">
      <c r="W4153">
        <v>4146</v>
      </c>
      <c r="X4153">
        <v>5.6835402012241125E-2</v>
      </c>
      <c r="Y4153">
        <v>2.7153858047600857E-2</v>
      </c>
    </row>
    <row r="4154" spans="23:25" x14ac:dyDescent="0.25">
      <c r="W4154">
        <v>4147</v>
      </c>
      <c r="X4154">
        <v>6.5688967579843188E-2</v>
      </c>
      <c r="Y4154">
        <v>2.5735023792956339E-2</v>
      </c>
    </row>
    <row r="4155" spans="23:25" x14ac:dyDescent="0.25">
      <c r="W4155">
        <v>4148</v>
      </c>
      <c r="X4155">
        <v>5.9568498419193948E-2</v>
      </c>
      <c r="Y4155">
        <v>2.1949650972267379E-2</v>
      </c>
    </row>
    <row r="4156" spans="23:25" x14ac:dyDescent="0.25">
      <c r="W4156">
        <v>4149</v>
      </c>
      <c r="X4156">
        <v>6.3148558712597155E-2</v>
      </c>
      <c r="Y4156">
        <v>2.3448367269524505E-2</v>
      </c>
    </row>
    <row r="4157" spans="23:25" x14ac:dyDescent="0.25">
      <c r="W4157">
        <v>4150</v>
      </c>
      <c r="X4157">
        <v>5.6276530369410001E-2</v>
      </c>
      <c r="Y4157">
        <v>1.3986161073333007E-2</v>
      </c>
    </row>
    <row r="4158" spans="23:25" x14ac:dyDescent="0.25">
      <c r="W4158">
        <v>4151</v>
      </c>
      <c r="X4158">
        <v>5.7324397010153808E-2</v>
      </c>
      <c r="Y4158">
        <v>2.0890775935091335E-2</v>
      </c>
    </row>
    <row r="4159" spans="23:25" x14ac:dyDescent="0.25">
      <c r="W4159">
        <v>4152</v>
      </c>
      <c r="X4159">
        <v>6.182262913794076E-2</v>
      </c>
      <c r="Y4159">
        <v>1.7999157068160965E-2</v>
      </c>
    </row>
    <row r="4160" spans="23:25" x14ac:dyDescent="0.25">
      <c r="W4160">
        <v>4153</v>
      </c>
      <c r="X4160">
        <v>5.1779090265748486E-2</v>
      </c>
      <c r="Y4160">
        <v>1.9853624870431217E-2</v>
      </c>
    </row>
    <row r="4161" spans="23:25" x14ac:dyDescent="0.25">
      <c r="W4161">
        <v>4154</v>
      </c>
      <c r="X4161">
        <v>7.2811275167619288E-2</v>
      </c>
      <c r="Y4161">
        <v>2.6817860483883474E-2</v>
      </c>
    </row>
    <row r="4162" spans="23:25" x14ac:dyDescent="0.25">
      <c r="W4162">
        <v>4155</v>
      </c>
      <c r="X4162">
        <v>6.0781478342985369E-2</v>
      </c>
      <c r="Y4162">
        <v>1.6488423310886173E-2</v>
      </c>
    </row>
    <row r="4163" spans="23:25" x14ac:dyDescent="0.25">
      <c r="W4163">
        <v>4156</v>
      </c>
      <c r="X4163">
        <v>5.1280541758497097E-2</v>
      </c>
      <c r="Y4163">
        <v>2.1406505041309677E-2</v>
      </c>
    </row>
    <row r="4164" spans="23:25" x14ac:dyDescent="0.25">
      <c r="W4164">
        <v>4157</v>
      </c>
      <c r="X4164">
        <v>6.8622226325326191E-2</v>
      </c>
      <c r="Y4164">
        <v>2.726176752456487E-2</v>
      </c>
    </row>
    <row r="4165" spans="23:25" x14ac:dyDescent="0.25">
      <c r="W4165">
        <v>4158</v>
      </c>
      <c r="X4165">
        <v>5.5174763421947194E-2</v>
      </c>
      <c r="Y4165">
        <v>2.1764913968484272E-2</v>
      </c>
    </row>
    <row r="4166" spans="23:25" x14ac:dyDescent="0.25">
      <c r="W4166">
        <v>4159</v>
      </c>
      <c r="X4166">
        <v>5.6608559500157363E-2</v>
      </c>
      <c r="Y4166">
        <v>2.0573762128734602E-2</v>
      </c>
    </row>
    <row r="4167" spans="23:25" x14ac:dyDescent="0.25">
      <c r="W4167">
        <v>4160</v>
      </c>
      <c r="X4167">
        <v>5.8130088767959172E-2</v>
      </c>
      <c r="Y4167">
        <v>1.946296370569545E-2</v>
      </c>
    </row>
    <row r="4168" spans="23:25" x14ac:dyDescent="0.25">
      <c r="W4168">
        <v>4161</v>
      </c>
      <c r="X4168">
        <v>5.9500052129159917E-2</v>
      </c>
      <c r="Y4168">
        <v>2.2882086152090718E-2</v>
      </c>
    </row>
    <row r="4169" spans="23:25" x14ac:dyDescent="0.25">
      <c r="W4169">
        <v>4162</v>
      </c>
      <c r="X4169">
        <v>6.1959563102624127E-2</v>
      </c>
      <c r="Y4169">
        <v>2.6062064712446341E-2</v>
      </c>
    </row>
    <row r="4170" spans="23:25" x14ac:dyDescent="0.25">
      <c r="W4170">
        <v>4163</v>
      </c>
      <c r="X4170">
        <v>5.8671919901735398E-2</v>
      </c>
      <c r="Y4170">
        <v>2.0394484347302018E-2</v>
      </c>
    </row>
    <row r="4171" spans="23:25" x14ac:dyDescent="0.25">
      <c r="W4171">
        <v>4164</v>
      </c>
      <c r="X4171">
        <v>6.4506041242462023E-2</v>
      </c>
      <c r="Y4171">
        <v>2.6226646621629646E-2</v>
      </c>
    </row>
    <row r="4172" spans="23:25" x14ac:dyDescent="0.25">
      <c r="W4172">
        <v>4165</v>
      </c>
      <c r="X4172">
        <v>5.7351176940340934E-2</v>
      </c>
      <c r="Y4172">
        <v>1.8602425339865121E-2</v>
      </c>
    </row>
    <row r="4173" spans="23:25" x14ac:dyDescent="0.25">
      <c r="W4173">
        <v>4166</v>
      </c>
      <c r="X4173">
        <v>5.4563249803988668E-2</v>
      </c>
      <c r="Y4173">
        <v>2.4996538208206218E-2</v>
      </c>
    </row>
    <row r="4174" spans="23:25" x14ac:dyDescent="0.25">
      <c r="W4174">
        <v>4167</v>
      </c>
      <c r="X4174">
        <v>5.4708034276675269E-2</v>
      </c>
      <c r="Y4174">
        <v>2.3233526123476192E-2</v>
      </c>
    </row>
    <row r="4175" spans="23:25" x14ac:dyDescent="0.25">
      <c r="W4175">
        <v>4168</v>
      </c>
      <c r="X4175">
        <v>6.4601326254871638E-2</v>
      </c>
      <c r="Y4175">
        <v>2.3408910074271878E-2</v>
      </c>
    </row>
    <row r="4176" spans="23:25" x14ac:dyDescent="0.25">
      <c r="W4176">
        <v>4169</v>
      </c>
      <c r="X4176">
        <v>6.1935125831997374E-2</v>
      </c>
      <c r="Y4176">
        <v>2.1479021751210529E-2</v>
      </c>
    </row>
    <row r="4177" spans="23:25" x14ac:dyDescent="0.25">
      <c r="W4177">
        <v>4170</v>
      </c>
      <c r="X4177">
        <v>5.8514388664511592E-2</v>
      </c>
      <c r="Y4177">
        <v>2.2831914445599184E-2</v>
      </c>
    </row>
    <row r="4178" spans="23:25" x14ac:dyDescent="0.25">
      <c r="W4178">
        <v>4171</v>
      </c>
      <c r="X4178">
        <v>6.3999028971209432E-2</v>
      </c>
      <c r="Y4178">
        <v>2.4347370341104606E-2</v>
      </c>
    </row>
    <row r="4179" spans="23:25" x14ac:dyDescent="0.25">
      <c r="W4179">
        <v>4172</v>
      </c>
      <c r="X4179">
        <v>6.250608729162789E-2</v>
      </c>
      <c r="Y4179">
        <v>2.342823232117645E-2</v>
      </c>
    </row>
    <row r="4180" spans="23:25" x14ac:dyDescent="0.25">
      <c r="W4180">
        <v>4173</v>
      </c>
      <c r="X4180">
        <v>5.6297307250393613E-2</v>
      </c>
      <c r="Y4180">
        <v>1.8455416571735449E-2</v>
      </c>
    </row>
    <row r="4181" spans="23:25" x14ac:dyDescent="0.25">
      <c r="W4181">
        <v>4174</v>
      </c>
      <c r="X4181">
        <v>5.6191496114851559E-2</v>
      </c>
      <c r="Y4181">
        <v>1.908355521375988E-2</v>
      </c>
    </row>
    <row r="4182" spans="23:25" x14ac:dyDescent="0.25">
      <c r="W4182">
        <v>4175</v>
      </c>
      <c r="X4182">
        <v>5.7111022201769064E-2</v>
      </c>
      <c r="Y4182">
        <v>1.6909577112381339E-2</v>
      </c>
    </row>
    <row r="4183" spans="23:25" x14ac:dyDescent="0.25">
      <c r="W4183">
        <v>4176</v>
      </c>
      <c r="X4183">
        <v>6.4723267426637421E-2</v>
      </c>
      <c r="Y4183">
        <v>2.5986483748997688E-2</v>
      </c>
    </row>
    <row r="4184" spans="23:25" x14ac:dyDescent="0.25">
      <c r="W4184">
        <v>4177</v>
      </c>
      <c r="X4184">
        <v>5.6133624346126579E-2</v>
      </c>
      <c r="Y4184">
        <v>1.9603660722583446E-2</v>
      </c>
    </row>
    <row r="4185" spans="23:25" x14ac:dyDescent="0.25">
      <c r="W4185">
        <v>4178</v>
      </c>
      <c r="X4185">
        <v>6.2512328754869229E-2</v>
      </c>
      <c r="Y4185">
        <v>2.2883693925891405E-2</v>
      </c>
    </row>
    <row r="4186" spans="23:25" x14ac:dyDescent="0.25">
      <c r="W4186">
        <v>4179</v>
      </c>
      <c r="X4186">
        <v>5.7701970150228182E-2</v>
      </c>
      <c r="Y4186">
        <v>2.1860986938048142E-2</v>
      </c>
    </row>
    <row r="4187" spans="23:25" x14ac:dyDescent="0.25">
      <c r="W4187">
        <v>4180</v>
      </c>
      <c r="X4187">
        <v>6.4317976250296477E-2</v>
      </c>
      <c r="Y4187">
        <v>2.7050286708357706E-2</v>
      </c>
    </row>
    <row r="4188" spans="23:25" x14ac:dyDescent="0.25">
      <c r="W4188">
        <v>4181</v>
      </c>
      <c r="X4188">
        <v>6.2225227771244389E-2</v>
      </c>
      <c r="Y4188">
        <v>1.6876083897612051E-2</v>
      </c>
    </row>
    <row r="4189" spans="23:25" x14ac:dyDescent="0.25">
      <c r="W4189">
        <v>4182</v>
      </c>
      <c r="X4189">
        <v>5.4365058159109296E-2</v>
      </c>
      <c r="Y4189">
        <v>2.4093407197815987E-2</v>
      </c>
    </row>
    <row r="4190" spans="23:25" x14ac:dyDescent="0.25">
      <c r="W4190">
        <v>4183</v>
      </c>
      <c r="X4190">
        <v>6.1752672283623217E-2</v>
      </c>
      <c r="Y4190">
        <v>2.4460531892779091E-2</v>
      </c>
    </row>
    <row r="4191" spans="23:25" x14ac:dyDescent="0.25">
      <c r="W4191">
        <v>4184</v>
      </c>
      <c r="X4191">
        <v>6.0023316380001308E-2</v>
      </c>
      <c r="Y4191">
        <v>2.7983685576217096E-2</v>
      </c>
    </row>
    <row r="4192" spans="23:25" x14ac:dyDescent="0.25">
      <c r="W4192">
        <v>4185</v>
      </c>
      <c r="X4192">
        <v>6.6684511993319942E-2</v>
      </c>
      <c r="Y4192">
        <v>2.1624461183516464E-2</v>
      </c>
    </row>
    <row r="4193" spans="23:25" x14ac:dyDescent="0.25">
      <c r="W4193">
        <v>4186</v>
      </c>
      <c r="X4193">
        <v>5.2456383390809658E-2</v>
      </c>
      <c r="Y4193">
        <v>1.8479051336678678E-2</v>
      </c>
    </row>
    <row r="4194" spans="23:25" x14ac:dyDescent="0.25">
      <c r="W4194">
        <v>4187</v>
      </c>
      <c r="X4194">
        <v>5.7937002239954745E-2</v>
      </c>
      <c r="Y4194">
        <v>1.8545904409704904E-2</v>
      </c>
    </row>
    <row r="4195" spans="23:25" x14ac:dyDescent="0.25">
      <c r="W4195">
        <v>4188</v>
      </c>
      <c r="X4195">
        <v>6.0585436205201244E-2</v>
      </c>
      <c r="Y4195">
        <v>2.8313084034764069E-2</v>
      </c>
    </row>
    <row r="4196" spans="23:25" x14ac:dyDescent="0.25">
      <c r="W4196">
        <v>4189</v>
      </c>
      <c r="X4196">
        <v>5.9089581801510097E-2</v>
      </c>
      <c r="Y4196">
        <v>2.4583224528542794E-2</v>
      </c>
    </row>
    <row r="4197" spans="23:25" x14ac:dyDescent="0.25">
      <c r="W4197">
        <v>4190</v>
      </c>
      <c r="X4197">
        <v>6.4941171795618882E-2</v>
      </c>
      <c r="Y4197">
        <v>2.3233934298488492E-2</v>
      </c>
    </row>
    <row r="4198" spans="23:25" x14ac:dyDescent="0.25">
      <c r="W4198">
        <v>4191</v>
      </c>
      <c r="X4198">
        <v>7.3511867234953052E-2</v>
      </c>
      <c r="Y4198">
        <v>2.9121442346880418E-2</v>
      </c>
    </row>
    <row r="4199" spans="23:25" x14ac:dyDescent="0.25">
      <c r="W4199">
        <v>4192</v>
      </c>
      <c r="X4199">
        <v>5.2774359434338794E-2</v>
      </c>
      <c r="Y4199">
        <v>1.9765489572328047E-2</v>
      </c>
    </row>
    <row r="4200" spans="23:25" x14ac:dyDescent="0.25">
      <c r="W4200">
        <v>4193</v>
      </c>
      <c r="X4200">
        <v>5.8626102059360849E-2</v>
      </c>
      <c r="Y4200">
        <v>1.7675913036302966E-2</v>
      </c>
    </row>
    <row r="4201" spans="23:25" x14ac:dyDescent="0.25">
      <c r="W4201">
        <v>4194</v>
      </c>
      <c r="X4201">
        <v>5.2852625922541606E-2</v>
      </c>
      <c r="Y4201">
        <v>2.1590572393395666E-2</v>
      </c>
    </row>
    <row r="4202" spans="23:25" x14ac:dyDescent="0.25">
      <c r="W4202">
        <v>4195</v>
      </c>
      <c r="X4202">
        <v>6.0599235245660542E-2</v>
      </c>
      <c r="Y4202">
        <v>1.8881515264434958E-2</v>
      </c>
    </row>
    <row r="4203" spans="23:25" x14ac:dyDescent="0.25">
      <c r="W4203">
        <v>4196</v>
      </c>
      <c r="X4203">
        <v>5.7125077314696682E-2</v>
      </c>
      <c r="Y4203">
        <v>1.5434614219114622E-2</v>
      </c>
    </row>
    <row r="4204" spans="23:25" x14ac:dyDescent="0.25">
      <c r="W4204">
        <v>4197</v>
      </c>
      <c r="X4204">
        <v>6.5883246572174536E-2</v>
      </c>
      <c r="Y4204">
        <v>2.2325224229347285E-2</v>
      </c>
    </row>
    <row r="4205" spans="23:25" x14ac:dyDescent="0.25">
      <c r="W4205">
        <v>4198</v>
      </c>
      <c r="X4205">
        <v>6.4901607619750154E-2</v>
      </c>
      <c r="Y4205">
        <v>2.1833609410309096E-2</v>
      </c>
    </row>
    <row r="4206" spans="23:25" x14ac:dyDescent="0.25">
      <c r="W4206">
        <v>4199</v>
      </c>
      <c r="X4206">
        <v>6.4663807883628702E-2</v>
      </c>
      <c r="Y4206">
        <v>2.0286383201176927E-2</v>
      </c>
    </row>
    <row r="4207" spans="23:25" x14ac:dyDescent="0.25">
      <c r="W4207">
        <v>4200</v>
      </c>
      <c r="X4207">
        <v>6.6131444037475465E-2</v>
      </c>
      <c r="Y4207">
        <v>2.3054010224123515E-2</v>
      </c>
    </row>
    <row r="4208" spans="23:25" x14ac:dyDescent="0.25">
      <c r="W4208">
        <v>4201</v>
      </c>
      <c r="X4208">
        <v>6.2255577204972531E-2</v>
      </c>
      <c r="Y4208">
        <v>2.3206392775854384E-2</v>
      </c>
    </row>
    <row r="4209" spans="23:25" x14ac:dyDescent="0.25">
      <c r="W4209">
        <v>4202</v>
      </c>
      <c r="X4209">
        <v>6.4265421666407474E-2</v>
      </c>
      <c r="Y4209">
        <v>2.3554253470183688E-2</v>
      </c>
    </row>
    <row r="4210" spans="23:25" x14ac:dyDescent="0.25">
      <c r="W4210">
        <v>4203</v>
      </c>
      <c r="X4210">
        <v>5.5058146278667078E-2</v>
      </c>
      <c r="Y4210">
        <v>1.8938705737979816E-2</v>
      </c>
    </row>
    <row r="4211" spans="23:25" x14ac:dyDescent="0.25">
      <c r="W4211">
        <v>4204</v>
      </c>
      <c r="X4211">
        <v>6.242969907074198E-2</v>
      </c>
      <c r="Y4211">
        <v>2.5040893952350766E-2</v>
      </c>
    </row>
    <row r="4212" spans="23:25" x14ac:dyDescent="0.25">
      <c r="W4212">
        <v>4205</v>
      </c>
      <c r="X4212">
        <v>6.369749655986652E-2</v>
      </c>
      <c r="Y4212">
        <v>2.7812357982163385E-2</v>
      </c>
    </row>
    <row r="4213" spans="23:25" x14ac:dyDescent="0.25">
      <c r="W4213">
        <v>4206</v>
      </c>
      <c r="X4213">
        <v>6.2201574400160407E-2</v>
      </c>
      <c r="Y4213">
        <v>2.1855493510513031E-2</v>
      </c>
    </row>
    <row r="4214" spans="23:25" x14ac:dyDescent="0.25">
      <c r="W4214">
        <v>4207</v>
      </c>
      <c r="X4214">
        <v>5.8639712399522634E-2</v>
      </c>
      <c r="Y4214">
        <v>2.1617865255862415E-2</v>
      </c>
    </row>
    <row r="4215" spans="23:25" x14ac:dyDescent="0.25">
      <c r="W4215">
        <v>4208</v>
      </c>
      <c r="X4215">
        <v>6.3200304831266346E-2</v>
      </c>
      <c r="Y4215">
        <v>2.8027528609541844E-2</v>
      </c>
    </row>
    <row r="4216" spans="23:25" x14ac:dyDescent="0.25">
      <c r="W4216">
        <v>4209</v>
      </c>
      <c r="X4216">
        <v>6.0249268106458309E-2</v>
      </c>
      <c r="Y4216">
        <v>2.1686679229799798E-2</v>
      </c>
    </row>
    <row r="4217" spans="23:25" x14ac:dyDescent="0.25">
      <c r="W4217">
        <v>4210</v>
      </c>
      <c r="X4217">
        <v>5.5381276626358958E-2</v>
      </c>
      <c r="Y4217">
        <v>1.6568087376519831E-2</v>
      </c>
    </row>
    <row r="4218" spans="23:25" x14ac:dyDescent="0.25">
      <c r="W4218">
        <v>4211</v>
      </c>
      <c r="X4218">
        <v>5.4193642919130341E-2</v>
      </c>
      <c r="Y4218">
        <v>1.7376857380949389E-2</v>
      </c>
    </row>
    <row r="4219" spans="23:25" x14ac:dyDescent="0.25">
      <c r="W4219">
        <v>4212</v>
      </c>
      <c r="X4219">
        <v>6.0631152826026831E-2</v>
      </c>
      <c r="Y4219">
        <v>2.2692443888050938E-2</v>
      </c>
    </row>
    <row r="4220" spans="23:25" x14ac:dyDescent="0.25">
      <c r="W4220">
        <v>4213</v>
      </c>
      <c r="X4220">
        <v>5.7061403303034053E-2</v>
      </c>
      <c r="Y4220">
        <v>2.5681988847226066E-2</v>
      </c>
    </row>
    <row r="4221" spans="23:25" x14ac:dyDescent="0.25">
      <c r="W4221">
        <v>4214</v>
      </c>
      <c r="X4221">
        <v>6.3551327317562328E-2</v>
      </c>
      <c r="Y4221">
        <v>2.0110286047542471E-2</v>
      </c>
    </row>
    <row r="4222" spans="23:25" x14ac:dyDescent="0.25">
      <c r="W4222">
        <v>4215</v>
      </c>
      <c r="X4222">
        <v>6.2509538589876637E-2</v>
      </c>
      <c r="Y4222">
        <v>2.2913636473677751E-2</v>
      </c>
    </row>
    <row r="4223" spans="23:25" x14ac:dyDescent="0.25">
      <c r="W4223">
        <v>4216</v>
      </c>
      <c r="X4223">
        <v>5.7138608536222886E-2</v>
      </c>
      <c r="Y4223">
        <v>2.1708676514951977E-2</v>
      </c>
    </row>
    <row r="4224" spans="23:25" x14ac:dyDescent="0.25">
      <c r="W4224">
        <v>4217</v>
      </c>
      <c r="X4224">
        <v>5.974679039683755E-2</v>
      </c>
      <c r="Y4224">
        <v>1.6651727350646493E-2</v>
      </c>
    </row>
    <row r="4225" spans="23:25" x14ac:dyDescent="0.25">
      <c r="W4225">
        <v>4218</v>
      </c>
      <c r="X4225">
        <v>6.1886655001397554E-2</v>
      </c>
      <c r="Y4225">
        <v>2.2759893288377818E-2</v>
      </c>
    </row>
    <row r="4226" spans="23:25" x14ac:dyDescent="0.25">
      <c r="W4226">
        <v>4219</v>
      </c>
      <c r="X4226">
        <v>6.2750787968173807E-2</v>
      </c>
      <c r="Y4226">
        <v>2.3547452368053494E-2</v>
      </c>
    </row>
    <row r="4227" spans="23:25" x14ac:dyDescent="0.25">
      <c r="W4227">
        <v>4220</v>
      </c>
      <c r="X4227">
        <v>6.1666487466802401E-2</v>
      </c>
      <c r="Y4227">
        <v>2.7618532906253605E-2</v>
      </c>
    </row>
    <row r="4228" spans="23:25" x14ac:dyDescent="0.25">
      <c r="W4228">
        <v>4221</v>
      </c>
      <c r="X4228">
        <v>6.5030755147914787E-2</v>
      </c>
      <c r="Y4228">
        <v>2.5604811715885207E-2</v>
      </c>
    </row>
    <row r="4229" spans="23:25" x14ac:dyDescent="0.25">
      <c r="W4229">
        <v>4222</v>
      </c>
      <c r="X4229">
        <v>6.7592749607989527E-2</v>
      </c>
      <c r="Y4229">
        <v>2.5424034605729638E-2</v>
      </c>
    </row>
    <row r="4230" spans="23:25" x14ac:dyDescent="0.25">
      <c r="W4230">
        <v>4223</v>
      </c>
      <c r="X4230">
        <v>6.1801052851557597E-2</v>
      </c>
      <c r="Y4230">
        <v>2.6694214218909853E-2</v>
      </c>
    </row>
    <row r="4231" spans="23:25" x14ac:dyDescent="0.25">
      <c r="W4231">
        <v>4224</v>
      </c>
      <c r="X4231">
        <v>6.1087455152805115E-2</v>
      </c>
      <c r="Y4231">
        <v>2.2592852718373722E-2</v>
      </c>
    </row>
    <row r="4232" spans="23:25" x14ac:dyDescent="0.25">
      <c r="W4232">
        <v>4225</v>
      </c>
      <c r="X4232">
        <v>6.3856307595631087E-2</v>
      </c>
      <c r="Y4232">
        <v>2.5418527479198171E-2</v>
      </c>
    </row>
    <row r="4233" spans="23:25" x14ac:dyDescent="0.25">
      <c r="W4233">
        <v>4226</v>
      </c>
      <c r="X4233">
        <v>6.6015612989855352E-2</v>
      </c>
      <c r="Y4233">
        <v>2.7470173895982958E-2</v>
      </c>
    </row>
    <row r="4234" spans="23:25" x14ac:dyDescent="0.25">
      <c r="W4234">
        <v>4227</v>
      </c>
      <c r="X4234">
        <v>6.6605483174879784E-2</v>
      </c>
      <c r="Y4234">
        <v>2.4170769030531589E-2</v>
      </c>
    </row>
    <row r="4235" spans="23:25" x14ac:dyDescent="0.25">
      <c r="W4235">
        <v>4228</v>
      </c>
      <c r="X4235">
        <v>6.09585858851939E-2</v>
      </c>
      <c r="Y4235">
        <v>2.1527330481413431E-2</v>
      </c>
    </row>
    <row r="4236" spans="23:25" x14ac:dyDescent="0.25">
      <c r="W4236">
        <v>4229</v>
      </c>
      <c r="X4236">
        <v>5.7854903369327124E-2</v>
      </c>
      <c r="Y4236">
        <v>1.693489524816618E-2</v>
      </c>
    </row>
    <row r="4237" spans="23:25" x14ac:dyDescent="0.25">
      <c r="W4237">
        <v>4230</v>
      </c>
      <c r="X4237">
        <v>5.4754452725161197E-2</v>
      </c>
      <c r="Y4237">
        <v>1.5002282265879102E-2</v>
      </c>
    </row>
    <row r="4238" spans="23:25" x14ac:dyDescent="0.25">
      <c r="W4238">
        <v>4231</v>
      </c>
      <c r="X4238">
        <v>5.6524003714253541E-2</v>
      </c>
      <c r="Y4238">
        <v>2.0199604615396501E-2</v>
      </c>
    </row>
    <row r="4239" spans="23:25" x14ac:dyDescent="0.25">
      <c r="W4239">
        <v>4232</v>
      </c>
      <c r="X4239">
        <v>6.5291766198271789E-2</v>
      </c>
      <c r="Y4239">
        <v>1.9835720300691025E-2</v>
      </c>
    </row>
    <row r="4240" spans="23:25" x14ac:dyDescent="0.25">
      <c r="W4240">
        <v>4233</v>
      </c>
      <c r="X4240">
        <v>6.5803830969788479E-2</v>
      </c>
      <c r="Y4240">
        <v>2.0655693173995692E-2</v>
      </c>
    </row>
    <row r="4241" spans="23:25" x14ac:dyDescent="0.25">
      <c r="W4241">
        <v>4234</v>
      </c>
      <c r="X4241">
        <v>6.245157044731961E-2</v>
      </c>
      <c r="Y4241">
        <v>2.2256763889755414E-2</v>
      </c>
    </row>
    <row r="4242" spans="23:25" x14ac:dyDescent="0.25">
      <c r="W4242">
        <v>4235</v>
      </c>
      <c r="X4242">
        <v>5.9566204807209623E-2</v>
      </c>
      <c r="Y4242">
        <v>2.056979371521846E-2</v>
      </c>
    </row>
    <row r="4243" spans="23:25" x14ac:dyDescent="0.25">
      <c r="W4243">
        <v>4236</v>
      </c>
      <c r="X4243">
        <v>5.354397521855804E-2</v>
      </c>
      <c r="Y4243">
        <v>2.4561837162316056E-2</v>
      </c>
    </row>
    <row r="4244" spans="23:25" x14ac:dyDescent="0.25">
      <c r="W4244">
        <v>4237</v>
      </c>
      <c r="X4244">
        <v>7.6222210496402293E-2</v>
      </c>
      <c r="Y4244">
        <v>2.9343399049777501E-2</v>
      </c>
    </row>
    <row r="4245" spans="23:25" x14ac:dyDescent="0.25">
      <c r="W4245">
        <v>4238</v>
      </c>
      <c r="X4245">
        <v>6.5310489948067985E-2</v>
      </c>
      <c r="Y4245">
        <v>2.0087126387237593E-2</v>
      </c>
    </row>
    <row r="4246" spans="23:25" x14ac:dyDescent="0.25">
      <c r="W4246">
        <v>4239</v>
      </c>
      <c r="X4246">
        <v>5.3390609230836376E-2</v>
      </c>
      <c r="Y4246">
        <v>1.9995229829193412E-2</v>
      </c>
    </row>
    <row r="4247" spans="23:25" x14ac:dyDescent="0.25">
      <c r="W4247">
        <v>4240</v>
      </c>
      <c r="X4247">
        <v>6.394607948845954E-2</v>
      </c>
      <c r="Y4247">
        <v>2.8504188742583852E-2</v>
      </c>
    </row>
    <row r="4248" spans="23:25" x14ac:dyDescent="0.25">
      <c r="W4248">
        <v>4241</v>
      </c>
      <c r="X4248">
        <v>6.6965992231314816E-2</v>
      </c>
      <c r="Y4248">
        <v>2.9114421704255967E-2</v>
      </c>
    </row>
    <row r="4249" spans="23:25" x14ac:dyDescent="0.25">
      <c r="W4249">
        <v>4242</v>
      </c>
      <c r="X4249">
        <v>6.2098402655169152E-2</v>
      </c>
      <c r="Y4249">
        <v>1.431814587892364E-2</v>
      </c>
    </row>
    <row r="4250" spans="23:25" x14ac:dyDescent="0.25">
      <c r="W4250">
        <v>4243</v>
      </c>
      <c r="X4250">
        <v>5.7718306860832631E-2</v>
      </c>
      <c r="Y4250">
        <v>2.5493493504136884E-2</v>
      </c>
    </row>
    <row r="4251" spans="23:25" x14ac:dyDescent="0.25">
      <c r="W4251">
        <v>4244</v>
      </c>
      <c r="X4251">
        <v>6.5034116778413545E-2</v>
      </c>
      <c r="Y4251">
        <v>2.2774341506221256E-2</v>
      </c>
    </row>
    <row r="4252" spans="23:25" x14ac:dyDescent="0.25">
      <c r="W4252">
        <v>4245</v>
      </c>
      <c r="X4252">
        <v>6.907873861612561E-2</v>
      </c>
      <c r="Y4252">
        <v>2.7945295688091544E-2</v>
      </c>
    </row>
    <row r="4253" spans="23:25" x14ac:dyDescent="0.25">
      <c r="W4253">
        <v>4246</v>
      </c>
      <c r="X4253">
        <v>5.6501134407736756E-2</v>
      </c>
      <c r="Y4253">
        <v>1.3181144870661264E-2</v>
      </c>
    </row>
    <row r="4254" spans="23:25" x14ac:dyDescent="0.25">
      <c r="W4254">
        <v>4247</v>
      </c>
      <c r="X4254">
        <v>5.7107756400682289E-2</v>
      </c>
      <c r="Y4254">
        <v>2.0902719072791252E-2</v>
      </c>
    </row>
    <row r="4255" spans="23:25" x14ac:dyDescent="0.25">
      <c r="W4255">
        <v>4248</v>
      </c>
      <c r="X4255">
        <v>6.078658717311964E-2</v>
      </c>
      <c r="Y4255">
        <v>1.6068588477055373E-2</v>
      </c>
    </row>
    <row r="4256" spans="23:25" x14ac:dyDescent="0.25">
      <c r="W4256">
        <v>4249</v>
      </c>
      <c r="X4256">
        <v>6.7313862110036871E-2</v>
      </c>
      <c r="Y4256">
        <v>2.7654899685058465E-2</v>
      </c>
    </row>
    <row r="4257" spans="23:25" x14ac:dyDescent="0.25">
      <c r="W4257">
        <v>4250</v>
      </c>
      <c r="X4257">
        <v>5.4817508555701389E-2</v>
      </c>
      <c r="Y4257">
        <v>2.0679032433529188E-2</v>
      </c>
    </row>
    <row r="4258" spans="23:25" x14ac:dyDescent="0.25">
      <c r="W4258">
        <v>4251</v>
      </c>
      <c r="X4258">
        <v>5.3729095733898322E-2</v>
      </c>
      <c r="Y4258">
        <v>2.5618455760070782E-2</v>
      </c>
    </row>
    <row r="4259" spans="23:25" x14ac:dyDescent="0.25">
      <c r="W4259">
        <v>4252</v>
      </c>
      <c r="X4259">
        <v>6.1796696677544886E-2</v>
      </c>
      <c r="Y4259">
        <v>2.3834831522570113E-2</v>
      </c>
    </row>
    <row r="4260" spans="23:25" x14ac:dyDescent="0.25">
      <c r="W4260">
        <v>4253</v>
      </c>
      <c r="X4260">
        <v>5.2489531037030551E-2</v>
      </c>
      <c r="Y4260">
        <v>1.8605977046751779E-2</v>
      </c>
    </row>
    <row r="4261" spans="23:25" x14ac:dyDescent="0.25">
      <c r="W4261">
        <v>4254</v>
      </c>
      <c r="X4261">
        <v>5.7644850985918754E-2</v>
      </c>
      <c r="Y4261">
        <v>2.2269678588553665E-2</v>
      </c>
    </row>
    <row r="4262" spans="23:25" x14ac:dyDescent="0.25">
      <c r="W4262">
        <v>4255</v>
      </c>
      <c r="X4262">
        <v>5.6019795009713436E-2</v>
      </c>
      <c r="Y4262">
        <v>1.9412468551478011E-2</v>
      </c>
    </row>
    <row r="4263" spans="23:25" x14ac:dyDescent="0.25">
      <c r="W4263">
        <v>4256</v>
      </c>
      <c r="X4263">
        <v>6.0234316167865981E-2</v>
      </c>
      <c r="Y4263">
        <v>1.9259794844526369E-2</v>
      </c>
    </row>
    <row r="4264" spans="23:25" x14ac:dyDescent="0.25">
      <c r="W4264">
        <v>4257</v>
      </c>
      <c r="X4264">
        <v>5.9497102655178206E-2</v>
      </c>
      <c r="Y4264">
        <v>2.4371231096199097E-2</v>
      </c>
    </row>
    <row r="4265" spans="23:25" x14ac:dyDescent="0.25">
      <c r="W4265">
        <v>4258</v>
      </c>
      <c r="X4265">
        <v>6.8539540248897732E-2</v>
      </c>
      <c r="Y4265">
        <v>2.3261972590226637E-2</v>
      </c>
    </row>
    <row r="4266" spans="23:25" x14ac:dyDescent="0.25">
      <c r="W4266">
        <v>4259</v>
      </c>
      <c r="X4266">
        <v>6.2113359722017848E-2</v>
      </c>
      <c r="Y4266">
        <v>2.1320180143805514E-2</v>
      </c>
    </row>
    <row r="4267" spans="23:25" x14ac:dyDescent="0.25">
      <c r="W4267">
        <v>4260</v>
      </c>
      <c r="X4267">
        <v>5.8542581318868352E-2</v>
      </c>
      <c r="Y4267">
        <v>1.8232588738594284E-2</v>
      </c>
    </row>
    <row r="4268" spans="23:25" x14ac:dyDescent="0.25">
      <c r="W4268">
        <v>4261</v>
      </c>
      <c r="X4268">
        <v>5.4563322423534913E-2</v>
      </c>
      <c r="Y4268">
        <v>1.6706344563585943E-2</v>
      </c>
    </row>
    <row r="4269" spans="23:25" x14ac:dyDescent="0.25">
      <c r="W4269">
        <v>4262</v>
      </c>
      <c r="X4269">
        <v>5.8026235909818605E-2</v>
      </c>
      <c r="Y4269">
        <v>2.5806380637199772E-2</v>
      </c>
    </row>
    <row r="4270" spans="23:25" x14ac:dyDescent="0.25">
      <c r="W4270">
        <v>4263</v>
      </c>
      <c r="X4270">
        <v>6.0476276954972624E-2</v>
      </c>
      <c r="Y4270">
        <v>2.1562940846702888E-2</v>
      </c>
    </row>
    <row r="4271" spans="23:25" x14ac:dyDescent="0.25">
      <c r="W4271">
        <v>4264</v>
      </c>
      <c r="X4271">
        <v>5.1480553202005452E-2</v>
      </c>
      <c r="Y4271">
        <v>2.3536091043844569E-2</v>
      </c>
    </row>
    <row r="4272" spans="23:25" x14ac:dyDescent="0.25">
      <c r="W4272">
        <v>4265</v>
      </c>
      <c r="X4272">
        <v>6.129167006858182E-2</v>
      </c>
      <c r="Y4272">
        <v>2.1490836549015818E-2</v>
      </c>
    </row>
    <row r="4273" spans="23:25" x14ac:dyDescent="0.25">
      <c r="W4273">
        <v>4266</v>
      </c>
      <c r="X4273">
        <v>6.3301166576708451E-2</v>
      </c>
      <c r="Y4273">
        <v>2.1769914879914341E-2</v>
      </c>
    </row>
    <row r="4274" spans="23:25" x14ac:dyDescent="0.25">
      <c r="W4274">
        <v>4267</v>
      </c>
      <c r="X4274">
        <v>5.5349440662867386E-2</v>
      </c>
      <c r="Y4274">
        <v>2.3108651781694821E-2</v>
      </c>
    </row>
    <row r="4275" spans="23:25" x14ac:dyDescent="0.25">
      <c r="W4275">
        <v>4268</v>
      </c>
      <c r="X4275">
        <v>5.5836158548588324E-2</v>
      </c>
      <c r="Y4275">
        <v>2.012360121664146E-2</v>
      </c>
    </row>
    <row r="4276" spans="23:25" x14ac:dyDescent="0.25">
      <c r="W4276">
        <v>4269</v>
      </c>
      <c r="X4276">
        <v>6.6880857466252136E-2</v>
      </c>
      <c r="Y4276">
        <v>2.7146487542801467E-2</v>
      </c>
    </row>
    <row r="4277" spans="23:25" x14ac:dyDescent="0.25">
      <c r="W4277">
        <v>4270</v>
      </c>
      <c r="X4277">
        <v>6.8012203808513402E-2</v>
      </c>
      <c r="Y4277">
        <v>2.1879388114762949E-2</v>
      </c>
    </row>
    <row r="4278" spans="23:25" x14ac:dyDescent="0.25">
      <c r="W4278">
        <v>4271</v>
      </c>
      <c r="X4278">
        <v>6.4230286768923395E-2</v>
      </c>
      <c r="Y4278">
        <v>2.6588431475125705E-2</v>
      </c>
    </row>
    <row r="4279" spans="23:25" x14ac:dyDescent="0.25">
      <c r="W4279">
        <v>4272</v>
      </c>
      <c r="X4279">
        <v>6.0466642393787913E-2</v>
      </c>
      <c r="Y4279">
        <v>2.3937719241317164E-2</v>
      </c>
    </row>
    <row r="4280" spans="23:25" x14ac:dyDescent="0.25">
      <c r="W4280">
        <v>4273</v>
      </c>
      <c r="X4280">
        <v>5.7353383219601532E-2</v>
      </c>
      <c r="Y4280">
        <v>2.1280454473089801E-2</v>
      </c>
    </row>
    <row r="4281" spans="23:25" x14ac:dyDescent="0.25">
      <c r="W4281">
        <v>4274</v>
      </c>
      <c r="X4281">
        <v>6.2140486610375821E-2</v>
      </c>
      <c r="Y4281">
        <v>1.6301710337917538E-2</v>
      </c>
    </row>
    <row r="4282" spans="23:25" x14ac:dyDescent="0.25">
      <c r="W4282">
        <v>4275</v>
      </c>
      <c r="X4282">
        <v>5.5414827378588251E-2</v>
      </c>
      <c r="Y4282">
        <v>1.8909445206578893E-2</v>
      </c>
    </row>
    <row r="4283" spans="23:25" x14ac:dyDescent="0.25">
      <c r="W4283">
        <v>4276</v>
      </c>
      <c r="X4283">
        <v>6.4292651472550658E-2</v>
      </c>
      <c r="Y4283">
        <v>2.6428059770087269E-2</v>
      </c>
    </row>
    <row r="4284" spans="23:25" x14ac:dyDescent="0.25">
      <c r="W4284">
        <v>4277</v>
      </c>
      <c r="X4284">
        <v>6.3111498270688363E-2</v>
      </c>
      <c r="Y4284">
        <v>1.6496420593199813E-2</v>
      </c>
    </row>
    <row r="4285" spans="23:25" x14ac:dyDescent="0.25">
      <c r="W4285">
        <v>4278</v>
      </c>
      <c r="X4285">
        <v>5.4153573366107974E-2</v>
      </c>
      <c r="Y4285">
        <v>2.1481475730013161E-2</v>
      </c>
    </row>
    <row r="4286" spans="23:25" x14ac:dyDescent="0.25">
      <c r="W4286">
        <v>4279</v>
      </c>
      <c r="X4286">
        <v>5.2559856957332E-2</v>
      </c>
      <c r="Y4286">
        <v>2.6003491636887231E-2</v>
      </c>
    </row>
    <row r="4287" spans="23:25" x14ac:dyDescent="0.25">
      <c r="W4287">
        <v>4280</v>
      </c>
      <c r="X4287">
        <v>6.8383529781763347E-2</v>
      </c>
      <c r="Y4287">
        <v>2.889093248375612E-2</v>
      </c>
    </row>
    <row r="4288" spans="23:25" x14ac:dyDescent="0.25">
      <c r="W4288">
        <v>4281</v>
      </c>
      <c r="X4288">
        <v>5.6289261355980051E-2</v>
      </c>
      <c r="Y4288">
        <v>2.1752767015752551E-2</v>
      </c>
    </row>
    <row r="4289" spans="23:25" x14ac:dyDescent="0.25">
      <c r="W4289">
        <v>4282</v>
      </c>
      <c r="X4289">
        <v>5.8068957368713994E-2</v>
      </c>
      <c r="Y4289">
        <v>2.4726091782586883E-2</v>
      </c>
    </row>
    <row r="4290" spans="23:25" x14ac:dyDescent="0.25">
      <c r="W4290">
        <v>4283</v>
      </c>
      <c r="X4290">
        <v>5.5811929320016884E-2</v>
      </c>
      <c r="Y4290">
        <v>1.8037954696426391E-2</v>
      </c>
    </row>
    <row r="4291" spans="23:25" x14ac:dyDescent="0.25">
      <c r="W4291">
        <v>4284</v>
      </c>
      <c r="X4291">
        <v>6.7646823063014866E-2</v>
      </c>
      <c r="Y4291">
        <v>2.6064242091185318E-2</v>
      </c>
    </row>
    <row r="4292" spans="23:25" x14ac:dyDescent="0.25">
      <c r="W4292">
        <v>4285</v>
      </c>
      <c r="X4292">
        <v>5.1772861106726631E-2</v>
      </c>
      <c r="Y4292">
        <v>2.4284742151553622E-2</v>
      </c>
    </row>
    <row r="4293" spans="23:25" x14ac:dyDescent="0.25">
      <c r="W4293">
        <v>4286</v>
      </c>
      <c r="X4293">
        <v>6.1454140538955974E-2</v>
      </c>
      <c r="Y4293">
        <v>2.3274485833466935E-2</v>
      </c>
    </row>
    <row r="4294" spans="23:25" x14ac:dyDescent="0.25">
      <c r="W4294">
        <v>4287</v>
      </c>
      <c r="X4294">
        <v>6.2959988412049764E-2</v>
      </c>
      <c r="Y4294">
        <v>2.1566192205519835E-2</v>
      </c>
    </row>
    <row r="4295" spans="23:25" x14ac:dyDescent="0.25">
      <c r="W4295">
        <v>4288</v>
      </c>
      <c r="X4295">
        <v>6.4923582712959726E-2</v>
      </c>
      <c r="Y4295">
        <v>2.2368547531104559E-2</v>
      </c>
    </row>
    <row r="4296" spans="23:25" x14ac:dyDescent="0.25">
      <c r="W4296">
        <v>4289</v>
      </c>
      <c r="X4296">
        <v>6.5510796009081204E-2</v>
      </c>
      <c r="Y4296">
        <v>1.9126944624668761E-2</v>
      </c>
    </row>
    <row r="4297" spans="23:25" x14ac:dyDescent="0.25">
      <c r="W4297">
        <v>4290</v>
      </c>
      <c r="X4297">
        <v>5.8714645401298136E-2</v>
      </c>
      <c r="Y4297">
        <v>2.1298468849693896E-2</v>
      </c>
    </row>
    <row r="4298" spans="23:25" x14ac:dyDescent="0.25">
      <c r="W4298">
        <v>4291</v>
      </c>
      <c r="X4298">
        <v>5.8604003214651063E-2</v>
      </c>
      <c r="Y4298">
        <v>2.3730376762508627E-2</v>
      </c>
    </row>
    <row r="4299" spans="23:25" x14ac:dyDescent="0.25">
      <c r="W4299">
        <v>4292</v>
      </c>
      <c r="X4299">
        <v>5.9572647887686049E-2</v>
      </c>
      <c r="Y4299">
        <v>2.5276066487732913E-2</v>
      </c>
    </row>
    <row r="4300" spans="23:25" x14ac:dyDescent="0.25">
      <c r="W4300">
        <v>4293</v>
      </c>
      <c r="X4300">
        <v>6.6005823458931467E-2</v>
      </c>
      <c r="Y4300">
        <v>2.5191974980080752E-2</v>
      </c>
    </row>
    <row r="4301" spans="23:25" x14ac:dyDescent="0.25">
      <c r="W4301">
        <v>4294</v>
      </c>
      <c r="X4301">
        <v>6.2213703318338455E-2</v>
      </c>
      <c r="Y4301">
        <v>1.9178188915958409E-2</v>
      </c>
    </row>
    <row r="4302" spans="23:25" x14ac:dyDescent="0.25">
      <c r="W4302">
        <v>4295</v>
      </c>
      <c r="X4302">
        <v>5.2700053642827913E-2</v>
      </c>
      <c r="Y4302">
        <v>2.392840527137927E-2</v>
      </c>
    </row>
    <row r="4303" spans="23:25" x14ac:dyDescent="0.25">
      <c r="W4303">
        <v>4296</v>
      </c>
      <c r="X4303">
        <v>6.0593221024914039E-2</v>
      </c>
      <c r="Y4303">
        <v>2.8374918502695794E-2</v>
      </c>
    </row>
    <row r="4304" spans="23:25" x14ac:dyDescent="0.25">
      <c r="W4304">
        <v>4297</v>
      </c>
      <c r="X4304">
        <v>5.9563513905157475E-2</v>
      </c>
      <c r="Y4304">
        <v>2.0472126557260936E-2</v>
      </c>
    </row>
    <row r="4305" spans="23:25" x14ac:dyDescent="0.25">
      <c r="W4305">
        <v>4298</v>
      </c>
      <c r="X4305">
        <v>6.5769544312375014E-2</v>
      </c>
      <c r="Y4305">
        <v>2.2519903240072491E-2</v>
      </c>
    </row>
    <row r="4306" spans="23:25" x14ac:dyDescent="0.25">
      <c r="W4306">
        <v>4299</v>
      </c>
      <c r="X4306">
        <v>5.8959079025977135E-2</v>
      </c>
      <c r="Y4306">
        <v>1.2176391111145485E-2</v>
      </c>
    </row>
    <row r="4307" spans="23:25" x14ac:dyDescent="0.25">
      <c r="W4307">
        <v>4300</v>
      </c>
      <c r="X4307">
        <v>5.7941222505901238E-2</v>
      </c>
      <c r="Y4307">
        <v>2.7172454250482307E-2</v>
      </c>
    </row>
    <row r="4308" spans="23:25" x14ac:dyDescent="0.25">
      <c r="W4308">
        <v>4301</v>
      </c>
      <c r="X4308">
        <v>5.872085763764754E-2</v>
      </c>
      <c r="Y4308">
        <v>1.9786992071709034E-2</v>
      </c>
    </row>
    <row r="4309" spans="23:25" x14ac:dyDescent="0.25">
      <c r="W4309">
        <v>4302</v>
      </c>
      <c r="X4309">
        <v>6.0172342472136243E-2</v>
      </c>
      <c r="Y4309">
        <v>2.1116039570869754E-2</v>
      </c>
    </row>
    <row r="4310" spans="23:25" x14ac:dyDescent="0.25">
      <c r="W4310">
        <v>4303</v>
      </c>
      <c r="X4310">
        <v>6.2509988817612716E-2</v>
      </c>
      <c r="Y4310">
        <v>2.3832292392165354E-2</v>
      </c>
    </row>
    <row r="4311" spans="23:25" x14ac:dyDescent="0.25">
      <c r="W4311">
        <v>4304</v>
      </c>
      <c r="X4311">
        <v>7.1602097910240123E-2</v>
      </c>
      <c r="Y4311">
        <v>2.7884540117992584E-2</v>
      </c>
    </row>
    <row r="4312" spans="23:25" x14ac:dyDescent="0.25">
      <c r="W4312">
        <v>4305</v>
      </c>
      <c r="X4312">
        <v>6.5354932455556278E-2</v>
      </c>
      <c r="Y4312">
        <v>1.9212885232950169E-2</v>
      </c>
    </row>
    <row r="4313" spans="23:25" x14ac:dyDescent="0.25">
      <c r="W4313">
        <v>4306</v>
      </c>
      <c r="X4313">
        <v>6.8972487953262052E-2</v>
      </c>
      <c r="Y4313">
        <v>2.4758811121432207E-2</v>
      </c>
    </row>
    <row r="4314" spans="23:25" x14ac:dyDescent="0.25">
      <c r="W4314">
        <v>4307</v>
      </c>
      <c r="X4314">
        <v>5.7754329270347682E-2</v>
      </c>
      <c r="Y4314">
        <v>1.4041579467817523E-2</v>
      </c>
    </row>
    <row r="4315" spans="23:25" x14ac:dyDescent="0.25">
      <c r="W4315">
        <v>4308</v>
      </c>
      <c r="X4315">
        <v>6.2954530775723938E-2</v>
      </c>
      <c r="Y4315">
        <v>1.8765649192656261E-2</v>
      </c>
    </row>
    <row r="4316" spans="23:25" x14ac:dyDescent="0.25">
      <c r="W4316">
        <v>4309</v>
      </c>
      <c r="X4316">
        <v>7.0346166562286455E-2</v>
      </c>
      <c r="Y4316">
        <v>2.7910152610633881E-2</v>
      </c>
    </row>
    <row r="4317" spans="23:25" x14ac:dyDescent="0.25">
      <c r="W4317">
        <v>4310</v>
      </c>
      <c r="X4317">
        <v>6.1962603240149933E-2</v>
      </c>
      <c r="Y4317">
        <v>2.4481777940502946E-2</v>
      </c>
    </row>
    <row r="4318" spans="23:25" x14ac:dyDescent="0.25">
      <c r="W4318">
        <v>4311</v>
      </c>
      <c r="X4318">
        <v>6.3827652363768861E-2</v>
      </c>
      <c r="Y4318">
        <v>2.7718382898499355E-2</v>
      </c>
    </row>
    <row r="4319" spans="23:25" x14ac:dyDescent="0.25">
      <c r="W4319">
        <v>4312</v>
      </c>
      <c r="X4319">
        <v>6.1469558449776286E-2</v>
      </c>
      <c r="Y4319">
        <v>1.9946173125053299E-2</v>
      </c>
    </row>
    <row r="4320" spans="23:25" x14ac:dyDescent="0.25">
      <c r="W4320">
        <v>4313</v>
      </c>
      <c r="X4320">
        <v>6.2591481982955624E-2</v>
      </c>
      <c r="Y4320">
        <v>2.8139065406810382E-2</v>
      </c>
    </row>
    <row r="4321" spans="23:25" x14ac:dyDescent="0.25">
      <c r="W4321">
        <v>4314</v>
      </c>
      <c r="X4321">
        <v>5.8067847941379279E-2</v>
      </c>
      <c r="Y4321">
        <v>1.4720291499285386E-2</v>
      </c>
    </row>
    <row r="4322" spans="23:25" x14ac:dyDescent="0.25">
      <c r="W4322">
        <v>4315</v>
      </c>
      <c r="X4322">
        <v>6.0206972591616795E-2</v>
      </c>
      <c r="Y4322">
        <v>2.44414492390084E-2</v>
      </c>
    </row>
    <row r="4323" spans="23:25" x14ac:dyDescent="0.25">
      <c r="W4323">
        <v>4316</v>
      </c>
      <c r="X4323">
        <v>6.176152145003426E-2</v>
      </c>
      <c r="Y4323">
        <v>2.4529581563186822E-2</v>
      </c>
    </row>
    <row r="4324" spans="23:25" x14ac:dyDescent="0.25">
      <c r="W4324">
        <v>4317</v>
      </c>
      <c r="X4324">
        <v>5.3438515332180282E-2</v>
      </c>
      <c r="Y4324">
        <v>2.1005187762196273E-2</v>
      </c>
    </row>
    <row r="4325" spans="23:25" x14ac:dyDescent="0.25">
      <c r="W4325">
        <v>4318</v>
      </c>
      <c r="X4325">
        <v>6.7989801222922627E-2</v>
      </c>
      <c r="Y4325">
        <v>2.3140892822128525E-2</v>
      </c>
    </row>
    <row r="4326" spans="23:25" x14ac:dyDescent="0.25">
      <c r="W4326">
        <v>4319</v>
      </c>
      <c r="X4326">
        <v>6.9387858783391154E-2</v>
      </c>
      <c r="Y4326">
        <v>2.6761929080083582E-2</v>
      </c>
    </row>
    <row r="4327" spans="23:25" x14ac:dyDescent="0.25">
      <c r="W4327">
        <v>4320</v>
      </c>
      <c r="X4327">
        <v>6.339455077819002E-2</v>
      </c>
      <c r="Y4327">
        <v>2.061706932195484E-2</v>
      </c>
    </row>
    <row r="4328" spans="23:25" x14ac:dyDescent="0.25">
      <c r="W4328">
        <v>4321</v>
      </c>
      <c r="X4328">
        <v>5.2866224963327227E-2</v>
      </c>
      <c r="Y4328">
        <v>2.5717352167027089E-2</v>
      </c>
    </row>
    <row r="4329" spans="23:25" x14ac:dyDescent="0.25">
      <c r="W4329">
        <v>4322</v>
      </c>
      <c r="X4329">
        <v>5.6454384617839658E-2</v>
      </c>
      <c r="Y4329">
        <v>2.0584918561556222E-2</v>
      </c>
    </row>
    <row r="4330" spans="23:25" x14ac:dyDescent="0.25">
      <c r="W4330">
        <v>4323</v>
      </c>
      <c r="X4330">
        <v>6.106620610049391E-2</v>
      </c>
      <c r="Y4330">
        <v>2.5523265364545984E-2</v>
      </c>
    </row>
    <row r="4331" spans="23:25" x14ac:dyDescent="0.25">
      <c r="W4331">
        <v>4324</v>
      </c>
      <c r="X4331">
        <v>5.5968949463388304E-2</v>
      </c>
      <c r="Y4331">
        <v>2.1394805315941866E-2</v>
      </c>
    </row>
    <row r="4332" spans="23:25" x14ac:dyDescent="0.25">
      <c r="W4332">
        <v>4325</v>
      </c>
      <c r="X4332">
        <v>5.7064988530817151E-2</v>
      </c>
      <c r="Y4332">
        <v>1.3351192299305419E-2</v>
      </c>
    </row>
    <row r="4333" spans="23:25" x14ac:dyDescent="0.25">
      <c r="W4333">
        <v>4326</v>
      </c>
      <c r="X4333">
        <v>7.6111788017736395E-2</v>
      </c>
      <c r="Y4333">
        <v>3.0057288869531754E-2</v>
      </c>
    </row>
    <row r="4334" spans="23:25" x14ac:dyDescent="0.25">
      <c r="W4334">
        <v>4327</v>
      </c>
      <c r="X4334">
        <v>5.8331342692100704E-2</v>
      </c>
      <c r="Y4334">
        <v>1.9720043378866951E-2</v>
      </c>
    </row>
    <row r="4335" spans="23:25" x14ac:dyDescent="0.25">
      <c r="W4335">
        <v>4328</v>
      </c>
      <c r="X4335">
        <v>5.9433756266487066E-2</v>
      </c>
      <c r="Y4335">
        <v>1.494493703900442E-2</v>
      </c>
    </row>
    <row r="4336" spans="23:25" x14ac:dyDescent="0.25">
      <c r="W4336">
        <v>4329</v>
      </c>
      <c r="X4336">
        <v>5.9787414506867018E-2</v>
      </c>
      <c r="Y4336">
        <v>1.2648327414062278E-2</v>
      </c>
    </row>
    <row r="4337" spans="23:25" x14ac:dyDescent="0.25">
      <c r="W4337">
        <v>4330</v>
      </c>
      <c r="X4337">
        <v>6.2934508232864839E-2</v>
      </c>
      <c r="Y4337">
        <v>2.0915439125524349E-2</v>
      </c>
    </row>
    <row r="4338" spans="23:25" x14ac:dyDescent="0.25">
      <c r="W4338">
        <v>4331</v>
      </c>
      <c r="X4338">
        <v>6.9561807389197206E-2</v>
      </c>
      <c r="Y4338">
        <v>2.318074701328162E-2</v>
      </c>
    </row>
    <row r="4339" spans="23:25" x14ac:dyDescent="0.25">
      <c r="W4339">
        <v>4332</v>
      </c>
      <c r="X4339">
        <v>6.2081859058481709E-2</v>
      </c>
      <c r="Y4339">
        <v>2.1207729290931975E-2</v>
      </c>
    </row>
    <row r="4340" spans="23:25" x14ac:dyDescent="0.25">
      <c r="W4340">
        <v>4333</v>
      </c>
      <c r="X4340">
        <v>6.2833934286606483E-2</v>
      </c>
      <c r="Y4340">
        <v>2.5573811197476926E-2</v>
      </c>
    </row>
    <row r="4341" spans="23:25" x14ac:dyDescent="0.25">
      <c r="W4341">
        <v>4334</v>
      </c>
      <c r="X4341">
        <v>6.0061536480832602E-2</v>
      </c>
      <c r="Y4341">
        <v>1.7456483165144629E-2</v>
      </c>
    </row>
    <row r="4342" spans="23:25" x14ac:dyDescent="0.25">
      <c r="W4342">
        <v>4335</v>
      </c>
      <c r="X4342">
        <v>5.8949325481731658E-2</v>
      </c>
      <c r="Y4342">
        <v>2.545023765512618E-2</v>
      </c>
    </row>
    <row r="4343" spans="23:25" x14ac:dyDescent="0.25">
      <c r="W4343">
        <v>4336</v>
      </c>
      <c r="X4343">
        <v>7.4789683029376164E-2</v>
      </c>
      <c r="Y4343">
        <v>2.605398340490217E-2</v>
      </c>
    </row>
    <row r="4344" spans="23:25" x14ac:dyDescent="0.25">
      <c r="W4344">
        <v>4337</v>
      </c>
      <c r="X4344">
        <v>6.2604884417846243E-2</v>
      </c>
      <c r="Y4344">
        <v>2.6000922817273963E-2</v>
      </c>
    </row>
    <row r="4345" spans="23:25" x14ac:dyDescent="0.25">
      <c r="W4345">
        <v>4338</v>
      </c>
      <c r="X4345">
        <v>5.7528805482010718E-2</v>
      </c>
      <c r="Y4345">
        <v>2.221303181253834E-2</v>
      </c>
    </row>
    <row r="4346" spans="23:25" x14ac:dyDescent="0.25">
      <c r="W4346">
        <v>4339</v>
      </c>
      <c r="X4346">
        <v>5.8857970318281543E-2</v>
      </c>
      <c r="Y4346">
        <v>1.5084708830231818E-2</v>
      </c>
    </row>
    <row r="4347" spans="23:25" x14ac:dyDescent="0.25">
      <c r="W4347">
        <v>4340</v>
      </c>
      <c r="X4347">
        <v>6.0890195870884206E-2</v>
      </c>
      <c r="Y4347">
        <v>1.1157106985576721E-2</v>
      </c>
    </row>
    <row r="4348" spans="23:25" x14ac:dyDescent="0.25">
      <c r="W4348">
        <v>4341</v>
      </c>
      <c r="X4348">
        <v>7.2245160730430177E-2</v>
      </c>
      <c r="Y4348">
        <v>2.5299174071673265E-2</v>
      </c>
    </row>
    <row r="4349" spans="23:25" x14ac:dyDescent="0.25">
      <c r="W4349">
        <v>4342</v>
      </c>
      <c r="X4349">
        <v>5.9790975695148997E-2</v>
      </c>
      <c r="Y4349">
        <v>2.1015906681008039E-2</v>
      </c>
    </row>
    <row r="4350" spans="23:25" x14ac:dyDescent="0.25">
      <c r="W4350">
        <v>4343</v>
      </c>
      <c r="X4350">
        <v>6.2695841951382947E-2</v>
      </c>
      <c r="Y4350">
        <v>2.5021523418958278E-2</v>
      </c>
    </row>
    <row r="4351" spans="23:25" x14ac:dyDescent="0.25">
      <c r="W4351">
        <v>4344</v>
      </c>
      <c r="X4351">
        <v>6.0214849044936625E-2</v>
      </c>
      <c r="Y4351">
        <v>2.2495361956207719E-2</v>
      </c>
    </row>
    <row r="4352" spans="23:25" x14ac:dyDescent="0.25">
      <c r="W4352">
        <v>4345</v>
      </c>
      <c r="X4352">
        <v>6.2059895470938521E-2</v>
      </c>
      <c r="Y4352">
        <v>1.4440227696058978E-2</v>
      </c>
    </row>
    <row r="4353" spans="23:25" x14ac:dyDescent="0.25">
      <c r="W4353">
        <v>4346</v>
      </c>
      <c r="X4353">
        <v>5.5896491698487649E-2</v>
      </c>
      <c r="Y4353">
        <v>1.5088085536019587E-2</v>
      </c>
    </row>
    <row r="4354" spans="23:25" x14ac:dyDescent="0.25">
      <c r="W4354">
        <v>4347</v>
      </c>
      <c r="X4354">
        <v>6.098193322882773E-2</v>
      </c>
      <c r="Y4354">
        <v>2.7670777796750954E-2</v>
      </c>
    </row>
    <row r="4355" spans="23:25" x14ac:dyDescent="0.25">
      <c r="W4355">
        <v>4348</v>
      </c>
      <c r="X4355">
        <v>6.1400069828886884E-2</v>
      </c>
      <c r="Y4355">
        <v>1.586742340507272E-2</v>
      </c>
    </row>
    <row r="4356" spans="23:25" x14ac:dyDescent="0.25">
      <c r="W4356">
        <v>4349</v>
      </c>
      <c r="X4356">
        <v>5.6767543351818883E-2</v>
      </c>
      <c r="Y4356">
        <v>1.6742887897768489E-2</v>
      </c>
    </row>
    <row r="4357" spans="23:25" x14ac:dyDescent="0.25">
      <c r="W4357">
        <v>4350</v>
      </c>
      <c r="X4357">
        <v>5.9873717269552512E-2</v>
      </c>
      <c r="Y4357">
        <v>2.3136116427962507E-2</v>
      </c>
    </row>
    <row r="4358" spans="23:25" x14ac:dyDescent="0.25">
      <c r="W4358">
        <v>4351</v>
      </c>
      <c r="X4358">
        <v>6.1856331275213221E-2</v>
      </c>
      <c r="Y4358">
        <v>2.2451067607545051E-2</v>
      </c>
    </row>
    <row r="4359" spans="23:25" x14ac:dyDescent="0.25">
      <c r="W4359">
        <v>4352</v>
      </c>
      <c r="X4359">
        <v>5.8609934353767941E-2</v>
      </c>
      <c r="Y4359">
        <v>2.1091739796296888E-2</v>
      </c>
    </row>
    <row r="4360" spans="23:25" x14ac:dyDescent="0.25">
      <c r="W4360">
        <v>4353</v>
      </c>
      <c r="X4360">
        <v>5.9942203640977153E-2</v>
      </c>
      <c r="Y4360">
        <v>2.2157573176936902E-2</v>
      </c>
    </row>
    <row r="4361" spans="23:25" x14ac:dyDescent="0.25">
      <c r="W4361">
        <v>4354</v>
      </c>
      <c r="X4361">
        <v>6.378328781730426E-2</v>
      </c>
      <c r="Y4361">
        <v>2.0172514698757305E-2</v>
      </c>
    </row>
    <row r="4362" spans="23:25" x14ac:dyDescent="0.25">
      <c r="W4362">
        <v>4355</v>
      </c>
      <c r="X4362">
        <v>5.5546625812978978E-2</v>
      </c>
      <c r="Y4362">
        <v>2.0750977497267495E-2</v>
      </c>
    </row>
    <row r="4363" spans="23:25" x14ac:dyDescent="0.25">
      <c r="W4363">
        <v>4356</v>
      </c>
      <c r="X4363">
        <v>7.5385497352675093E-2</v>
      </c>
      <c r="Y4363">
        <v>2.8801684562414498E-2</v>
      </c>
    </row>
    <row r="4364" spans="23:25" x14ac:dyDescent="0.25">
      <c r="W4364">
        <v>4357</v>
      </c>
      <c r="X4364">
        <v>5.322894955002723E-2</v>
      </c>
      <c r="Y4364">
        <v>2.3306383685747178E-2</v>
      </c>
    </row>
    <row r="4365" spans="23:25" x14ac:dyDescent="0.25">
      <c r="W4365">
        <v>4358</v>
      </c>
      <c r="X4365">
        <v>5.8356564270937342E-2</v>
      </c>
      <c r="Y4365">
        <v>1.7217363970472434E-2</v>
      </c>
    </row>
    <row r="4366" spans="23:25" x14ac:dyDescent="0.25">
      <c r="W4366">
        <v>4359</v>
      </c>
      <c r="X4366">
        <v>7.2045474612758134E-2</v>
      </c>
      <c r="Y4366">
        <v>2.7608428007603984E-2</v>
      </c>
    </row>
    <row r="4367" spans="23:25" x14ac:dyDescent="0.25">
      <c r="W4367">
        <v>4360</v>
      </c>
      <c r="X4367">
        <v>5.708684630816236E-2</v>
      </c>
      <c r="Y4367">
        <v>2.0470205487517917E-2</v>
      </c>
    </row>
    <row r="4368" spans="23:25" x14ac:dyDescent="0.25">
      <c r="W4368">
        <v>4361</v>
      </c>
      <c r="X4368">
        <v>7.558605582325939E-2</v>
      </c>
      <c r="Y4368">
        <v>2.991717501718804E-2</v>
      </c>
    </row>
    <row r="4369" spans="23:25" x14ac:dyDescent="0.25">
      <c r="W4369">
        <v>4362</v>
      </c>
      <c r="X4369">
        <v>6.1794350309387326E-2</v>
      </c>
      <c r="Y4369">
        <v>2.1648092967641721E-2</v>
      </c>
    </row>
    <row r="4370" spans="23:25" x14ac:dyDescent="0.25">
      <c r="W4370">
        <v>4363</v>
      </c>
      <c r="X4370">
        <v>5.8374742009268857E-2</v>
      </c>
      <c r="Y4370">
        <v>2.1202880670881656E-2</v>
      </c>
    </row>
    <row r="4371" spans="23:25" x14ac:dyDescent="0.25">
      <c r="W4371">
        <v>4364</v>
      </c>
      <c r="X4371">
        <v>6.5314088278591906E-2</v>
      </c>
      <c r="Y4371">
        <v>2.7733474531851317E-2</v>
      </c>
    </row>
    <row r="4372" spans="23:25" x14ac:dyDescent="0.25">
      <c r="W4372">
        <v>4365</v>
      </c>
      <c r="X4372">
        <v>5.4875300408188922E-2</v>
      </c>
      <c r="Y4372">
        <v>2.4478185608159713E-2</v>
      </c>
    </row>
    <row r="4373" spans="23:25" x14ac:dyDescent="0.25">
      <c r="W4373">
        <v>4366</v>
      </c>
      <c r="X4373">
        <v>6.0502550341314257E-2</v>
      </c>
      <c r="Y4373">
        <v>2.2353015580707947E-2</v>
      </c>
    </row>
    <row r="4374" spans="23:25" x14ac:dyDescent="0.25">
      <c r="W4374">
        <v>4367</v>
      </c>
      <c r="X4374">
        <v>6.2045003391711866E-2</v>
      </c>
      <c r="Y4374">
        <v>2.3775926145208362E-2</v>
      </c>
    </row>
    <row r="4375" spans="23:25" x14ac:dyDescent="0.25">
      <c r="W4375">
        <v>4368</v>
      </c>
      <c r="X4375">
        <v>5.3717641102854839E-2</v>
      </c>
      <c r="Y4375">
        <v>1.9103429560704113E-2</v>
      </c>
    </row>
    <row r="4376" spans="23:25" x14ac:dyDescent="0.25">
      <c r="W4376">
        <v>4369</v>
      </c>
      <c r="X4376">
        <v>6.5113148332809609E-2</v>
      </c>
      <c r="Y4376">
        <v>2.8922992546228963E-2</v>
      </c>
    </row>
    <row r="4377" spans="23:25" x14ac:dyDescent="0.25">
      <c r="W4377">
        <v>4370</v>
      </c>
      <c r="X4377">
        <v>5.9788698996799977E-2</v>
      </c>
      <c r="Y4377">
        <v>1.9058946889680961E-2</v>
      </c>
    </row>
    <row r="4378" spans="23:25" x14ac:dyDescent="0.25">
      <c r="W4378">
        <v>4371</v>
      </c>
      <c r="X4378">
        <v>6.9666179911460485E-2</v>
      </c>
      <c r="Y4378">
        <v>2.3161074440832236E-2</v>
      </c>
    </row>
    <row r="4379" spans="23:25" x14ac:dyDescent="0.25">
      <c r="W4379">
        <v>4372</v>
      </c>
      <c r="X4379">
        <v>5.6430959091253292E-2</v>
      </c>
      <c r="Y4379">
        <v>2.0837044794044222E-2</v>
      </c>
    </row>
    <row r="4380" spans="23:25" x14ac:dyDescent="0.25">
      <c r="W4380">
        <v>4373</v>
      </c>
      <c r="X4380">
        <v>7.7961209041444351E-2</v>
      </c>
      <c r="Y4380">
        <v>2.9951747547397385E-2</v>
      </c>
    </row>
    <row r="4381" spans="23:25" x14ac:dyDescent="0.25">
      <c r="W4381">
        <v>4374</v>
      </c>
      <c r="X4381">
        <v>5.7970294631557721E-2</v>
      </c>
      <c r="Y4381">
        <v>2.0685220789604514E-2</v>
      </c>
    </row>
    <row r="4382" spans="23:25" x14ac:dyDescent="0.25">
      <c r="W4382">
        <v>4375</v>
      </c>
      <c r="X4382">
        <v>5.8926999135984232E-2</v>
      </c>
      <c r="Y4382">
        <v>1.9963298464012468E-2</v>
      </c>
    </row>
    <row r="4383" spans="23:25" x14ac:dyDescent="0.25">
      <c r="W4383">
        <v>4376</v>
      </c>
      <c r="X4383">
        <v>5.9578067636871054E-2</v>
      </c>
      <c r="Y4383">
        <v>1.2408965475147873E-2</v>
      </c>
    </row>
    <row r="4384" spans="23:25" x14ac:dyDescent="0.25">
      <c r="W4384">
        <v>4377</v>
      </c>
      <c r="X4384">
        <v>5.7453412991646961E-2</v>
      </c>
      <c r="Y4384">
        <v>1.968308020789173E-2</v>
      </c>
    </row>
    <row r="4385" spans="23:25" x14ac:dyDescent="0.25">
      <c r="W4385">
        <v>4378</v>
      </c>
      <c r="X4385">
        <v>5.6017855278961443E-2</v>
      </c>
      <c r="Y4385">
        <v>1.8813035424927595E-2</v>
      </c>
    </row>
    <row r="4386" spans="23:25" x14ac:dyDescent="0.25">
      <c r="W4386">
        <v>4379</v>
      </c>
      <c r="X4386">
        <v>5.5806891630415432E-2</v>
      </c>
      <c r="Y4386">
        <v>2.4438163170849552E-2</v>
      </c>
    </row>
    <row r="4387" spans="23:25" x14ac:dyDescent="0.25">
      <c r="W4387">
        <v>4380</v>
      </c>
      <c r="X4387">
        <v>5.966497663920408E-2</v>
      </c>
      <c r="Y4387">
        <v>2.1448034912699154E-2</v>
      </c>
    </row>
    <row r="4388" spans="23:25" x14ac:dyDescent="0.25">
      <c r="W4388">
        <v>4381</v>
      </c>
      <c r="X4388">
        <v>5.6504070237459854E-2</v>
      </c>
      <c r="Y4388">
        <v>1.9447420371425835E-2</v>
      </c>
    </row>
    <row r="4389" spans="23:25" x14ac:dyDescent="0.25">
      <c r="W4389">
        <v>4382</v>
      </c>
      <c r="X4389">
        <v>6.2384403755765559E-2</v>
      </c>
      <c r="Y4389">
        <v>2.1385980748941744E-2</v>
      </c>
    </row>
    <row r="4390" spans="23:25" x14ac:dyDescent="0.25">
      <c r="W4390">
        <v>4383</v>
      </c>
      <c r="X4390">
        <v>6.266170476175266E-2</v>
      </c>
      <c r="Y4390">
        <v>2.6353457183725771E-2</v>
      </c>
    </row>
    <row r="4391" spans="23:25" x14ac:dyDescent="0.25">
      <c r="W4391">
        <v>4384</v>
      </c>
      <c r="X4391">
        <v>6.0238759430943124E-2</v>
      </c>
      <c r="Y4391">
        <v>2.5866172587237286E-2</v>
      </c>
    </row>
    <row r="4392" spans="23:25" x14ac:dyDescent="0.25">
      <c r="W4392">
        <v>4385</v>
      </c>
      <c r="X4392">
        <v>5.1658374146633941E-2</v>
      </c>
      <c r="Y4392">
        <v>1.9484865921162515E-2</v>
      </c>
    </row>
    <row r="4393" spans="23:25" x14ac:dyDescent="0.25">
      <c r="W4393">
        <v>4386</v>
      </c>
      <c r="X4393">
        <v>6.8547492451213665E-2</v>
      </c>
      <c r="Y4393">
        <v>2.7498596618915877E-2</v>
      </c>
    </row>
    <row r="4394" spans="23:25" x14ac:dyDescent="0.25">
      <c r="W4394">
        <v>4387</v>
      </c>
      <c r="X4394">
        <v>5.8018700770278729E-2</v>
      </c>
      <c r="Y4394">
        <v>2.3069195672385603E-2</v>
      </c>
    </row>
    <row r="4395" spans="23:25" x14ac:dyDescent="0.25">
      <c r="W4395">
        <v>4388</v>
      </c>
      <c r="X4395">
        <v>6.465966250175377E-2</v>
      </c>
      <c r="Y4395">
        <v>2.7674308227834794E-2</v>
      </c>
    </row>
    <row r="4396" spans="23:25" x14ac:dyDescent="0.25">
      <c r="W4396">
        <v>4389</v>
      </c>
      <c r="X4396">
        <v>6.6066196939032068E-2</v>
      </c>
      <c r="Y4396">
        <v>2.1956453869982462E-2</v>
      </c>
    </row>
    <row r="4397" spans="23:25" x14ac:dyDescent="0.25">
      <c r="W4397">
        <v>4390</v>
      </c>
      <c r="X4397">
        <v>6.4774830699064478E-2</v>
      </c>
      <c r="Y4397">
        <v>2.8476638741316094E-2</v>
      </c>
    </row>
    <row r="4398" spans="23:25" x14ac:dyDescent="0.25">
      <c r="W4398">
        <v>4391</v>
      </c>
      <c r="X4398">
        <v>6.4891951251187893E-2</v>
      </c>
      <c r="Y4398">
        <v>2.1299957342548307E-2</v>
      </c>
    </row>
    <row r="4399" spans="23:25" x14ac:dyDescent="0.25">
      <c r="W4399">
        <v>4392</v>
      </c>
      <c r="X4399">
        <v>5.8590376161418996E-2</v>
      </c>
      <c r="Y4399">
        <v>2.2339810686220023E-2</v>
      </c>
    </row>
    <row r="4400" spans="23:25" x14ac:dyDescent="0.25">
      <c r="W4400">
        <v>4393</v>
      </c>
      <c r="X4400">
        <v>6.7489782630047027E-2</v>
      </c>
      <c r="Y4400">
        <v>2.3364425446017092E-2</v>
      </c>
    </row>
    <row r="4401" spans="23:25" x14ac:dyDescent="0.25">
      <c r="W4401">
        <v>4394</v>
      </c>
      <c r="X4401">
        <v>7.1651117226564462E-2</v>
      </c>
      <c r="Y4401">
        <v>2.4027660513023467E-2</v>
      </c>
    </row>
    <row r="4402" spans="23:25" x14ac:dyDescent="0.25">
      <c r="W4402">
        <v>4395</v>
      </c>
      <c r="X4402">
        <v>5.4702676448820799E-2</v>
      </c>
      <c r="Y4402">
        <v>2.572582318533885E-2</v>
      </c>
    </row>
    <row r="4403" spans="23:25" x14ac:dyDescent="0.25">
      <c r="W4403">
        <v>4396</v>
      </c>
      <c r="X4403">
        <v>6.2025549710747946E-2</v>
      </c>
      <c r="Y4403">
        <v>1.482936114421219E-2</v>
      </c>
    </row>
    <row r="4404" spans="23:25" x14ac:dyDescent="0.25">
      <c r="W4404">
        <v>4397</v>
      </c>
      <c r="X4404">
        <v>6.1611661484303075E-2</v>
      </c>
      <c r="Y4404">
        <v>2.4153014563472925E-2</v>
      </c>
    </row>
    <row r="4405" spans="23:25" x14ac:dyDescent="0.25">
      <c r="W4405">
        <v>4398</v>
      </c>
      <c r="X4405">
        <v>5.3517398318530682E-2</v>
      </c>
      <c r="Y4405">
        <v>1.892150718275145E-2</v>
      </c>
    </row>
    <row r="4406" spans="23:25" x14ac:dyDescent="0.25">
      <c r="W4406">
        <v>4399</v>
      </c>
      <c r="X4406">
        <v>6.8787834103427759E-2</v>
      </c>
      <c r="Y4406">
        <v>2.1813118575516662E-2</v>
      </c>
    </row>
    <row r="4407" spans="23:25" x14ac:dyDescent="0.25">
      <c r="W4407">
        <v>4400</v>
      </c>
      <c r="X4407">
        <v>5.7895467383022668E-2</v>
      </c>
      <c r="Y4407">
        <v>2.1243417726762328E-2</v>
      </c>
    </row>
    <row r="4408" spans="23:25" x14ac:dyDescent="0.25">
      <c r="W4408">
        <v>4401</v>
      </c>
      <c r="X4408">
        <v>5.7000402199536893E-2</v>
      </c>
      <c r="Y4408">
        <v>2.0620674050319181E-2</v>
      </c>
    </row>
    <row r="4409" spans="23:25" x14ac:dyDescent="0.25">
      <c r="W4409">
        <v>4402</v>
      </c>
      <c r="X4409">
        <v>6.2949477722231875E-2</v>
      </c>
      <c r="Y4409">
        <v>1.765533428907954E-2</v>
      </c>
    </row>
    <row r="4410" spans="23:25" x14ac:dyDescent="0.25">
      <c r="W4410">
        <v>4403</v>
      </c>
      <c r="X4410">
        <v>5.8018273529456321E-2</v>
      </c>
      <c r="Y4410">
        <v>2.0771910477889673E-2</v>
      </c>
    </row>
    <row r="4411" spans="23:25" x14ac:dyDescent="0.25">
      <c r="W4411">
        <v>4404</v>
      </c>
      <c r="X4411">
        <v>5.4648100957467423E-2</v>
      </c>
      <c r="Y4411">
        <v>2.1221443853387388E-2</v>
      </c>
    </row>
    <row r="4412" spans="23:25" x14ac:dyDescent="0.25">
      <c r="W4412">
        <v>4405</v>
      </c>
      <c r="X4412">
        <v>5.3301479011615006E-2</v>
      </c>
      <c r="Y4412">
        <v>1.8470002466200404E-2</v>
      </c>
    </row>
    <row r="4413" spans="23:25" x14ac:dyDescent="0.25">
      <c r="W4413">
        <v>4406</v>
      </c>
      <c r="X4413">
        <v>5.5808502431079113E-2</v>
      </c>
      <c r="Y4413">
        <v>1.70931846526194E-2</v>
      </c>
    </row>
    <row r="4414" spans="23:25" x14ac:dyDescent="0.25">
      <c r="W4414">
        <v>4407</v>
      </c>
      <c r="X4414">
        <v>5.4228396094122118E-2</v>
      </c>
      <c r="Y4414">
        <v>2.2082865778218514E-2</v>
      </c>
    </row>
    <row r="4415" spans="23:25" x14ac:dyDescent="0.25">
      <c r="W4415">
        <v>4408</v>
      </c>
      <c r="X4415">
        <v>5.8416969763626807E-2</v>
      </c>
      <c r="Y4415">
        <v>2.0587360370489801E-2</v>
      </c>
    </row>
    <row r="4416" spans="23:25" x14ac:dyDescent="0.25">
      <c r="W4416">
        <v>4409</v>
      </c>
      <c r="X4416">
        <v>5.4609035945177561E-2</v>
      </c>
      <c r="Y4416">
        <v>1.9587410221146389E-2</v>
      </c>
    </row>
    <row r="4417" spans="23:25" x14ac:dyDescent="0.25">
      <c r="W4417">
        <v>4410</v>
      </c>
      <c r="X4417">
        <v>7.7125906565638488E-2</v>
      </c>
      <c r="Y4417">
        <v>3.0316988548146871E-2</v>
      </c>
    </row>
    <row r="4418" spans="23:25" x14ac:dyDescent="0.25">
      <c r="W4418">
        <v>4411</v>
      </c>
      <c r="X4418">
        <v>6.3739880245834032E-2</v>
      </c>
      <c r="Y4418">
        <v>2.8648340969010307E-2</v>
      </c>
    </row>
    <row r="4419" spans="23:25" x14ac:dyDescent="0.25">
      <c r="W4419">
        <v>4412</v>
      </c>
      <c r="X4419">
        <v>5.5124388472167149E-2</v>
      </c>
      <c r="Y4419">
        <v>1.8743031314546563E-2</v>
      </c>
    </row>
    <row r="4420" spans="23:25" x14ac:dyDescent="0.25">
      <c r="W4420">
        <v>4413</v>
      </c>
      <c r="X4420">
        <v>6.7490491571975619E-2</v>
      </c>
      <c r="Y4420">
        <v>2.1120434896795978E-2</v>
      </c>
    </row>
    <row r="4421" spans="23:25" x14ac:dyDescent="0.25">
      <c r="W4421">
        <v>4414</v>
      </c>
      <c r="X4421">
        <v>5.4464492234193244E-2</v>
      </c>
      <c r="Y4421">
        <v>2.025054425408454E-2</v>
      </c>
    </row>
    <row r="4422" spans="23:25" x14ac:dyDescent="0.25">
      <c r="W4422">
        <v>4415</v>
      </c>
      <c r="X4422">
        <v>6.1820087845984743E-2</v>
      </c>
      <c r="Y4422">
        <v>1.7178588994661837E-2</v>
      </c>
    </row>
    <row r="4423" spans="23:25" x14ac:dyDescent="0.25">
      <c r="W4423">
        <v>4416</v>
      </c>
      <c r="X4423">
        <v>6.3544683155884893E-2</v>
      </c>
      <c r="Y4423">
        <v>2.4390271720596379E-2</v>
      </c>
    </row>
    <row r="4424" spans="23:25" x14ac:dyDescent="0.25">
      <c r="W4424">
        <v>4417</v>
      </c>
      <c r="X4424">
        <v>6.2410071484841748E-2</v>
      </c>
      <c r="Y4424">
        <v>2.5283225618216873E-2</v>
      </c>
    </row>
    <row r="4425" spans="23:25" x14ac:dyDescent="0.25">
      <c r="W4425">
        <v>4418</v>
      </c>
      <c r="X4425">
        <v>5.6219773369190283E-2</v>
      </c>
      <c r="Y4425">
        <v>2.0052298388987529E-2</v>
      </c>
    </row>
    <row r="4426" spans="23:25" x14ac:dyDescent="0.25">
      <c r="W4426">
        <v>4419</v>
      </c>
      <c r="X4426">
        <v>6.8132414867620436E-2</v>
      </c>
      <c r="Y4426">
        <v>2.3707790395683933E-2</v>
      </c>
    </row>
    <row r="4427" spans="23:25" x14ac:dyDescent="0.25">
      <c r="W4427">
        <v>4420</v>
      </c>
      <c r="X4427">
        <v>6.1172687333918833E-2</v>
      </c>
      <c r="Y4427">
        <v>2.0545272505833188E-2</v>
      </c>
    </row>
    <row r="4428" spans="23:25" x14ac:dyDescent="0.25">
      <c r="W4428">
        <v>4421</v>
      </c>
      <c r="X4428">
        <v>6.5733952394783357E-2</v>
      </c>
      <c r="Y4428">
        <v>1.9519354946965571E-2</v>
      </c>
    </row>
    <row r="4429" spans="23:25" x14ac:dyDescent="0.25">
      <c r="W4429">
        <v>4422</v>
      </c>
      <c r="X4429">
        <v>5.5316004287496341E-2</v>
      </c>
      <c r="Y4429">
        <v>2.6130183263955518E-2</v>
      </c>
    </row>
    <row r="4430" spans="23:25" x14ac:dyDescent="0.25">
      <c r="W4430">
        <v>4423</v>
      </c>
      <c r="X4430">
        <v>6.4388915119264853E-2</v>
      </c>
      <c r="Y4430">
        <v>2.5538396481357722E-2</v>
      </c>
    </row>
    <row r="4431" spans="23:25" x14ac:dyDescent="0.25">
      <c r="W4431">
        <v>4424</v>
      </c>
      <c r="X4431">
        <v>6.3497240691168508E-2</v>
      </c>
      <c r="Y4431">
        <v>2.4582803087631638E-2</v>
      </c>
    </row>
    <row r="4432" spans="23:25" x14ac:dyDescent="0.25">
      <c r="W4432">
        <v>4425</v>
      </c>
      <c r="X4432">
        <v>5.8717368232124506E-2</v>
      </c>
      <c r="Y4432">
        <v>1.9803114540045283E-2</v>
      </c>
    </row>
    <row r="4433" spans="23:25" x14ac:dyDescent="0.25">
      <c r="W4433">
        <v>4426</v>
      </c>
      <c r="X4433">
        <v>6.118928556587834E-2</v>
      </c>
      <c r="Y4433">
        <v>2.6841684224662207E-2</v>
      </c>
    </row>
    <row r="4434" spans="23:25" x14ac:dyDescent="0.25">
      <c r="W4434">
        <v>4427</v>
      </c>
      <c r="X4434">
        <v>5.9668358411332896E-2</v>
      </c>
      <c r="Y4434">
        <v>1.7626430469959691E-2</v>
      </c>
    </row>
    <row r="4435" spans="23:25" x14ac:dyDescent="0.25">
      <c r="W4435">
        <v>4428</v>
      </c>
      <c r="X4435">
        <v>6.0593151551357888E-2</v>
      </c>
      <c r="Y4435">
        <v>2.3391573772359293E-2</v>
      </c>
    </row>
    <row r="4436" spans="23:25" x14ac:dyDescent="0.25">
      <c r="W4436">
        <v>4429</v>
      </c>
      <c r="X4436">
        <v>5.5647529458716656E-2</v>
      </c>
      <c r="Y4436">
        <v>2.5213291841667859E-2</v>
      </c>
    </row>
    <row r="4437" spans="23:25" x14ac:dyDescent="0.25">
      <c r="W4437">
        <v>4430</v>
      </c>
      <c r="X4437">
        <v>5.4114145658145284E-2</v>
      </c>
      <c r="Y4437">
        <v>1.9612861097421184E-2</v>
      </c>
    </row>
    <row r="4438" spans="23:25" x14ac:dyDescent="0.25">
      <c r="W4438">
        <v>4431</v>
      </c>
      <c r="X4438">
        <v>6.6639005106266219E-2</v>
      </c>
      <c r="Y4438">
        <v>2.2358528506075812E-2</v>
      </c>
    </row>
    <row r="4439" spans="23:25" x14ac:dyDescent="0.25">
      <c r="W4439">
        <v>4432</v>
      </c>
      <c r="X4439">
        <v>6.3632191890798523E-2</v>
      </c>
      <c r="Y4439">
        <v>2.0828354744903178E-2</v>
      </c>
    </row>
    <row r="4440" spans="23:25" x14ac:dyDescent="0.25">
      <c r="W4440">
        <v>4433</v>
      </c>
      <c r="X4440">
        <v>5.7904428539827878E-2</v>
      </c>
      <c r="Y4440">
        <v>1.9681788248664615E-2</v>
      </c>
    </row>
    <row r="4441" spans="23:25" x14ac:dyDescent="0.25">
      <c r="W4441">
        <v>4434</v>
      </c>
      <c r="X4441">
        <v>6.7148560737996688E-2</v>
      </c>
      <c r="Y4441">
        <v>2.7620720889391756E-2</v>
      </c>
    </row>
    <row r="4442" spans="23:25" x14ac:dyDescent="0.25">
      <c r="W4442">
        <v>4435</v>
      </c>
      <c r="X4442">
        <v>5.4462978481720686E-2</v>
      </c>
      <c r="Y4442">
        <v>1.8646447712254703E-2</v>
      </c>
    </row>
    <row r="4443" spans="23:25" x14ac:dyDescent="0.25">
      <c r="W4443">
        <v>4436</v>
      </c>
      <c r="X4443">
        <v>6.67621126298098E-2</v>
      </c>
      <c r="Y4443">
        <v>2.8449099463689766E-2</v>
      </c>
    </row>
    <row r="4444" spans="23:25" x14ac:dyDescent="0.25">
      <c r="W4444">
        <v>4437</v>
      </c>
      <c r="X4444">
        <v>5.2682636590686061E-2</v>
      </c>
      <c r="Y4444">
        <v>2.0647227459952434E-2</v>
      </c>
    </row>
    <row r="4445" spans="23:25" x14ac:dyDescent="0.25">
      <c r="W4445">
        <v>4438</v>
      </c>
      <c r="X4445">
        <v>5.6741132175517545E-2</v>
      </c>
      <c r="Y4445">
        <v>2.1603718415916413E-2</v>
      </c>
    </row>
    <row r="4446" spans="23:25" x14ac:dyDescent="0.25">
      <c r="W4446">
        <v>4439</v>
      </c>
      <c r="X4446">
        <v>5.6988741076965312E-2</v>
      </c>
      <c r="Y4446">
        <v>2.2832094313897641E-2</v>
      </c>
    </row>
    <row r="4447" spans="23:25" x14ac:dyDescent="0.25">
      <c r="W4447">
        <v>4440</v>
      </c>
      <c r="X4447">
        <v>6.5436332601687228E-2</v>
      </c>
      <c r="Y4447">
        <v>2.8673551715086228E-2</v>
      </c>
    </row>
    <row r="4448" spans="23:25" x14ac:dyDescent="0.25">
      <c r="W4448">
        <v>4441</v>
      </c>
      <c r="X4448">
        <v>6.134016207652157E-2</v>
      </c>
      <c r="Y4448">
        <v>2.4881840200840558E-2</v>
      </c>
    </row>
    <row r="4449" spans="23:25" x14ac:dyDescent="0.25">
      <c r="W4449">
        <v>4442</v>
      </c>
      <c r="X4449">
        <v>5.6181915858689514E-2</v>
      </c>
      <c r="Y4449">
        <v>2.1981203484516387E-2</v>
      </c>
    </row>
    <row r="4450" spans="23:25" x14ac:dyDescent="0.25">
      <c r="W4450">
        <v>4443</v>
      </c>
      <c r="X4450">
        <v>5.2007906727940811E-2</v>
      </c>
      <c r="Y4450">
        <v>2.4355274917302248E-2</v>
      </c>
    </row>
    <row r="4451" spans="23:25" x14ac:dyDescent="0.25">
      <c r="W4451">
        <v>4444</v>
      </c>
      <c r="X4451">
        <v>6.4989874968940389E-2</v>
      </c>
      <c r="Y4451">
        <v>2.538030937514538E-2</v>
      </c>
    </row>
    <row r="4452" spans="23:25" x14ac:dyDescent="0.25">
      <c r="W4452">
        <v>4445</v>
      </c>
      <c r="X4452">
        <v>5.5824023411392983E-2</v>
      </c>
      <c r="Y4452">
        <v>2.735439570801225E-2</v>
      </c>
    </row>
    <row r="4453" spans="23:25" x14ac:dyDescent="0.25">
      <c r="W4453">
        <v>4446</v>
      </c>
      <c r="X4453">
        <v>5.4112552308009543E-2</v>
      </c>
      <c r="Y4453">
        <v>1.8592317542952701E-2</v>
      </c>
    </row>
    <row r="4454" spans="23:25" x14ac:dyDescent="0.25">
      <c r="W4454">
        <v>4447</v>
      </c>
      <c r="X4454">
        <v>5.4065466244912402E-2</v>
      </c>
      <c r="Y4454">
        <v>1.98183612656305E-2</v>
      </c>
    </row>
    <row r="4455" spans="23:25" x14ac:dyDescent="0.25">
      <c r="W4455">
        <v>4448</v>
      </c>
      <c r="X4455">
        <v>6.1201442890602503E-2</v>
      </c>
      <c r="Y4455">
        <v>2.2050019046986575E-2</v>
      </c>
    </row>
    <row r="4456" spans="23:25" x14ac:dyDescent="0.25">
      <c r="W4456">
        <v>4449</v>
      </c>
      <c r="X4456">
        <v>5.3093526090792424E-2</v>
      </c>
      <c r="Y4456">
        <v>2.0621750905667386E-2</v>
      </c>
    </row>
    <row r="4457" spans="23:25" x14ac:dyDescent="0.25">
      <c r="W4457">
        <v>4450</v>
      </c>
      <c r="X4457">
        <v>5.6909459498447404E-2</v>
      </c>
      <c r="Y4457">
        <v>2.104221801441767E-2</v>
      </c>
    </row>
    <row r="4458" spans="23:25" x14ac:dyDescent="0.25">
      <c r="W4458">
        <v>4451</v>
      </c>
      <c r="X4458">
        <v>5.4530646716913711E-2</v>
      </c>
      <c r="Y4458">
        <v>1.9531878694096099E-2</v>
      </c>
    </row>
    <row r="4459" spans="23:25" x14ac:dyDescent="0.25">
      <c r="W4459">
        <v>4452</v>
      </c>
      <c r="X4459">
        <v>6.0458980431076066E-2</v>
      </c>
      <c r="Y4459">
        <v>2.0249419751368063E-2</v>
      </c>
    </row>
    <row r="4460" spans="23:25" x14ac:dyDescent="0.25">
      <c r="W4460">
        <v>4453</v>
      </c>
      <c r="X4460">
        <v>5.2294072900981918E-2</v>
      </c>
      <c r="Y4460">
        <v>1.8259440854229682E-2</v>
      </c>
    </row>
    <row r="4461" spans="23:25" x14ac:dyDescent="0.25">
      <c r="W4461">
        <v>4454</v>
      </c>
      <c r="X4461">
        <v>5.5541773476137236E-2</v>
      </c>
      <c r="Y4461">
        <v>1.807802519278108E-2</v>
      </c>
    </row>
    <row r="4462" spans="23:25" x14ac:dyDescent="0.25">
      <c r="W4462">
        <v>4455</v>
      </c>
      <c r="X4462">
        <v>5.9329131002140115E-2</v>
      </c>
      <c r="Y4462">
        <v>2.1376436861223199E-2</v>
      </c>
    </row>
    <row r="4463" spans="23:25" x14ac:dyDescent="0.25">
      <c r="W4463">
        <v>4456</v>
      </c>
      <c r="X4463">
        <v>6.4703086669111745E-2</v>
      </c>
      <c r="Y4463">
        <v>1.8344987943222313E-2</v>
      </c>
    </row>
    <row r="4464" spans="23:25" x14ac:dyDescent="0.25">
      <c r="W4464">
        <v>4457</v>
      </c>
      <c r="X4464">
        <v>6.09575091950144E-2</v>
      </c>
      <c r="Y4464">
        <v>1.2210783612006837E-2</v>
      </c>
    </row>
    <row r="4465" spans="23:25" x14ac:dyDescent="0.25">
      <c r="W4465">
        <v>4458</v>
      </c>
      <c r="X4465">
        <v>5.3221825054366359E-2</v>
      </c>
      <c r="Y4465">
        <v>1.747826000130465E-2</v>
      </c>
    </row>
    <row r="4466" spans="23:25" x14ac:dyDescent="0.25">
      <c r="W4466">
        <v>4459</v>
      </c>
      <c r="X4466">
        <v>5.808505271487626E-2</v>
      </c>
      <c r="Y4466">
        <v>1.4358285195785072E-2</v>
      </c>
    </row>
    <row r="4467" spans="23:25" x14ac:dyDescent="0.25">
      <c r="W4467">
        <v>4460</v>
      </c>
      <c r="X4467">
        <v>6.1594142058635816E-2</v>
      </c>
      <c r="Y4467">
        <v>1.7423063340381351E-2</v>
      </c>
    </row>
    <row r="4468" spans="23:25" x14ac:dyDescent="0.25">
      <c r="W4468">
        <v>4461</v>
      </c>
      <c r="X4468">
        <v>6.0740428234516065E-2</v>
      </c>
      <c r="Y4468">
        <v>1.8174054271468905E-2</v>
      </c>
    </row>
    <row r="4469" spans="23:25" x14ac:dyDescent="0.25">
      <c r="W4469">
        <v>4462</v>
      </c>
      <c r="X4469">
        <v>6.1004429728871511E-2</v>
      </c>
      <c r="Y4469">
        <v>2.1987196089723538E-2</v>
      </c>
    </row>
    <row r="4470" spans="23:25" x14ac:dyDescent="0.25">
      <c r="W4470">
        <v>4463</v>
      </c>
      <c r="X4470">
        <v>6.120004580828569E-2</v>
      </c>
      <c r="Y4470">
        <v>2.7585140334741732E-2</v>
      </c>
    </row>
    <row r="4471" spans="23:25" x14ac:dyDescent="0.25">
      <c r="W4471">
        <v>4464</v>
      </c>
      <c r="X4471">
        <v>6.8246965268940113E-2</v>
      </c>
      <c r="Y4471">
        <v>2.5073941056921213E-2</v>
      </c>
    </row>
    <row r="4472" spans="23:25" x14ac:dyDescent="0.25">
      <c r="W4472">
        <v>4465</v>
      </c>
      <c r="X4472">
        <v>5.5013329516765755E-2</v>
      </c>
      <c r="Y4472">
        <v>2.3196480155126469E-2</v>
      </c>
    </row>
    <row r="4473" spans="23:25" x14ac:dyDescent="0.25">
      <c r="W4473">
        <v>4466</v>
      </c>
      <c r="X4473">
        <v>8.2652841991120163E-2</v>
      </c>
      <c r="Y4473">
        <v>3.0739829457613995E-2</v>
      </c>
    </row>
    <row r="4474" spans="23:25" x14ac:dyDescent="0.25">
      <c r="W4474">
        <v>4467</v>
      </c>
      <c r="X4474">
        <v>6.6117222812569557E-2</v>
      </c>
      <c r="Y4474">
        <v>2.8513346146462441E-2</v>
      </c>
    </row>
    <row r="4475" spans="23:25" x14ac:dyDescent="0.25">
      <c r="W4475">
        <v>4468</v>
      </c>
      <c r="X4475">
        <v>6.0471759301168007E-2</v>
      </c>
      <c r="Y4475">
        <v>2.6009272044955872E-2</v>
      </c>
    </row>
    <row r="4476" spans="23:25" x14ac:dyDescent="0.25">
      <c r="W4476">
        <v>4469</v>
      </c>
      <c r="X4476">
        <v>5.8291314874396025E-2</v>
      </c>
      <c r="Y4476">
        <v>2.3012194410346288E-2</v>
      </c>
    </row>
    <row r="4477" spans="23:25" x14ac:dyDescent="0.25">
      <c r="W4477">
        <v>4470</v>
      </c>
      <c r="X4477">
        <v>6.1760333261764895E-2</v>
      </c>
      <c r="Y4477">
        <v>1.9447024650195221E-2</v>
      </c>
    </row>
    <row r="4478" spans="23:25" x14ac:dyDescent="0.25">
      <c r="W4478">
        <v>4471</v>
      </c>
      <c r="X4478">
        <v>5.5794731278675458E-2</v>
      </c>
      <c r="Y4478">
        <v>2.0752575892512587E-2</v>
      </c>
    </row>
    <row r="4479" spans="23:25" x14ac:dyDescent="0.25">
      <c r="W4479">
        <v>4472</v>
      </c>
      <c r="X4479">
        <v>5.7023326919544301E-2</v>
      </c>
      <c r="Y4479">
        <v>2.5084404703062581E-2</v>
      </c>
    </row>
    <row r="4480" spans="23:25" x14ac:dyDescent="0.25">
      <c r="W4480">
        <v>4473</v>
      </c>
      <c r="X4480">
        <v>5.3632623679938159E-2</v>
      </c>
      <c r="Y4480">
        <v>1.9451077458008687E-2</v>
      </c>
    </row>
    <row r="4481" spans="23:25" x14ac:dyDescent="0.25">
      <c r="W4481">
        <v>4474</v>
      </c>
      <c r="X4481">
        <v>6.5575445868241544E-2</v>
      </c>
      <c r="Y4481">
        <v>2.5006384549464862E-2</v>
      </c>
    </row>
    <row r="4482" spans="23:25" x14ac:dyDescent="0.25">
      <c r="W4482">
        <v>4475</v>
      </c>
      <c r="X4482">
        <v>5.8121212925302916E-2</v>
      </c>
      <c r="Y4482">
        <v>1.8986803396647045E-2</v>
      </c>
    </row>
    <row r="4483" spans="23:25" x14ac:dyDescent="0.25">
      <c r="W4483">
        <v>4476</v>
      </c>
      <c r="X4483">
        <v>7.3356336935455374E-2</v>
      </c>
      <c r="Y4483">
        <v>2.7850272040717473E-2</v>
      </c>
    </row>
    <row r="4484" spans="23:25" x14ac:dyDescent="0.25">
      <c r="W4484">
        <v>4477</v>
      </c>
      <c r="X4484">
        <v>6.3855892232883404E-2</v>
      </c>
      <c r="Y4484">
        <v>2.3105499417153896E-2</v>
      </c>
    </row>
    <row r="4485" spans="23:25" x14ac:dyDescent="0.25">
      <c r="W4485">
        <v>4478</v>
      </c>
      <c r="X4485">
        <v>6.3975797246032112E-2</v>
      </c>
      <c r="Y4485">
        <v>2.4277121467680265E-2</v>
      </c>
    </row>
    <row r="4486" spans="23:25" x14ac:dyDescent="0.25">
      <c r="W4486">
        <v>4479</v>
      </c>
      <c r="X4486">
        <v>5.8082795794479031E-2</v>
      </c>
      <c r="Y4486">
        <v>2.0814741735238847E-2</v>
      </c>
    </row>
    <row r="4487" spans="23:25" x14ac:dyDescent="0.25">
      <c r="W4487">
        <v>4480</v>
      </c>
      <c r="X4487">
        <v>6.3856243216026926E-2</v>
      </c>
      <c r="Y4487">
        <v>2.7071024447533364E-2</v>
      </c>
    </row>
    <row r="4488" spans="23:25" x14ac:dyDescent="0.25">
      <c r="W4488">
        <v>4481</v>
      </c>
      <c r="X4488">
        <v>6.0179084204004592E-2</v>
      </c>
      <c r="Y4488">
        <v>2.4286009238277249E-2</v>
      </c>
    </row>
    <row r="4489" spans="23:25" x14ac:dyDescent="0.25">
      <c r="W4489">
        <v>4482</v>
      </c>
      <c r="X4489">
        <v>5.2722543036591484E-2</v>
      </c>
      <c r="Y4489">
        <v>2.3570642305984289E-2</v>
      </c>
    </row>
    <row r="4490" spans="23:25" x14ac:dyDescent="0.25">
      <c r="W4490">
        <v>4483</v>
      </c>
      <c r="X4490">
        <v>6.0078490806127371E-2</v>
      </c>
      <c r="Y4490">
        <v>2.6819086200902845E-2</v>
      </c>
    </row>
    <row r="4491" spans="23:25" x14ac:dyDescent="0.25">
      <c r="W4491">
        <v>4484</v>
      </c>
      <c r="X4491">
        <v>6.2949912883615164E-2</v>
      </c>
      <c r="Y4491">
        <v>2.1794258721659032E-2</v>
      </c>
    </row>
    <row r="4492" spans="23:25" x14ac:dyDescent="0.25">
      <c r="W4492">
        <v>4485</v>
      </c>
      <c r="X4492">
        <v>5.7524159496709387E-2</v>
      </c>
      <c r="Y4492">
        <v>2.4593801068757595E-2</v>
      </c>
    </row>
    <row r="4493" spans="23:25" x14ac:dyDescent="0.25">
      <c r="W4493">
        <v>4486</v>
      </c>
      <c r="X4493">
        <v>5.6149291120943225E-2</v>
      </c>
      <c r="Y4493">
        <v>1.3776854342156799E-2</v>
      </c>
    </row>
    <row r="4494" spans="23:25" x14ac:dyDescent="0.25">
      <c r="W4494">
        <v>4487</v>
      </c>
      <c r="X4494">
        <v>6.4620962323940406E-2</v>
      </c>
      <c r="Y4494">
        <v>2.3946803894568151E-2</v>
      </c>
    </row>
    <row r="4495" spans="23:25" x14ac:dyDescent="0.25">
      <c r="W4495">
        <v>4488</v>
      </c>
      <c r="X4495">
        <v>6.2831556160417995E-2</v>
      </c>
      <c r="Y4495">
        <v>2.1157774201268804E-2</v>
      </c>
    </row>
    <row r="4496" spans="23:25" x14ac:dyDescent="0.25">
      <c r="W4496">
        <v>4489</v>
      </c>
      <c r="X4496">
        <v>6.0231473013849068E-2</v>
      </c>
      <c r="Y4496">
        <v>2.159551573260814E-2</v>
      </c>
    </row>
    <row r="4497" spans="23:25" x14ac:dyDescent="0.25">
      <c r="W4497">
        <v>4490</v>
      </c>
      <c r="X4497">
        <v>6.4926804750213424E-2</v>
      </c>
      <c r="Y4497">
        <v>2.5154995003210577E-2</v>
      </c>
    </row>
    <row r="4498" spans="23:25" x14ac:dyDescent="0.25">
      <c r="W4498">
        <v>4491</v>
      </c>
      <c r="X4498">
        <v>6.3520998653218183E-2</v>
      </c>
      <c r="Y4498">
        <v>2.138868096588431E-2</v>
      </c>
    </row>
    <row r="4499" spans="23:25" x14ac:dyDescent="0.25">
      <c r="W4499">
        <v>4492</v>
      </c>
      <c r="X4499">
        <v>6.0090430068398433E-2</v>
      </c>
      <c r="Y4499">
        <v>2.2703063889952343E-2</v>
      </c>
    </row>
    <row r="4500" spans="23:25" x14ac:dyDescent="0.25">
      <c r="W4500">
        <v>4493</v>
      </c>
      <c r="X4500">
        <v>5.2505412930354198E-2</v>
      </c>
      <c r="Y4500">
        <v>2.3702078287261563E-2</v>
      </c>
    </row>
    <row r="4501" spans="23:25" x14ac:dyDescent="0.25">
      <c r="W4501">
        <v>4494</v>
      </c>
      <c r="X4501">
        <v>6.5111898301692006E-2</v>
      </c>
      <c r="Y4501">
        <v>2.2795378552039988E-2</v>
      </c>
    </row>
    <row r="4502" spans="23:25" x14ac:dyDescent="0.25">
      <c r="W4502">
        <v>4495</v>
      </c>
      <c r="X4502">
        <v>5.8464443414276333E-2</v>
      </c>
      <c r="Y4502">
        <v>1.811121075273478E-2</v>
      </c>
    </row>
    <row r="4503" spans="23:25" x14ac:dyDescent="0.25">
      <c r="W4503">
        <v>4496</v>
      </c>
      <c r="X4503">
        <v>5.6657097535241015E-2</v>
      </c>
      <c r="Y4503">
        <v>2.044127758253771E-2</v>
      </c>
    </row>
    <row r="4504" spans="23:25" x14ac:dyDescent="0.25">
      <c r="W4504">
        <v>4497</v>
      </c>
      <c r="X4504">
        <v>6.3730945207675305E-2</v>
      </c>
      <c r="Y4504">
        <v>2.5738962363615406E-2</v>
      </c>
    </row>
    <row r="4505" spans="23:25" x14ac:dyDescent="0.25">
      <c r="W4505">
        <v>4498</v>
      </c>
      <c r="X4505">
        <v>6.1903192389101663E-2</v>
      </c>
      <c r="Y4505">
        <v>2.8376704659924298E-2</v>
      </c>
    </row>
    <row r="4506" spans="23:25" x14ac:dyDescent="0.25">
      <c r="W4506">
        <v>4499</v>
      </c>
      <c r="X4506">
        <v>6.0081509243695146E-2</v>
      </c>
      <c r="Y4506">
        <v>1.9446726153965574E-2</v>
      </c>
    </row>
    <row r="4507" spans="23:25" x14ac:dyDescent="0.25">
      <c r="W4507">
        <v>4500</v>
      </c>
      <c r="X4507">
        <v>5.7634160829224533E-2</v>
      </c>
      <c r="Y4507">
        <v>2.1565629692697534E-2</v>
      </c>
    </row>
    <row r="4508" spans="23:25" x14ac:dyDescent="0.25">
      <c r="W4508">
        <v>4501</v>
      </c>
      <c r="X4508">
        <v>5.5503038943862659E-2</v>
      </c>
      <c r="Y4508">
        <v>2.2115848212123632E-2</v>
      </c>
    </row>
    <row r="4509" spans="23:25" x14ac:dyDescent="0.25">
      <c r="W4509">
        <v>4502</v>
      </c>
      <c r="X4509">
        <v>5.4029062065153378E-2</v>
      </c>
      <c r="Y4509">
        <v>2.0017635695591476E-2</v>
      </c>
    </row>
    <row r="4510" spans="23:25" x14ac:dyDescent="0.25">
      <c r="W4510">
        <v>4503</v>
      </c>
      <c r="X4510">
        <v>5.2009074951981309E-2</v>
      </c>
      <c r="Y4510">
        <v>2.6792782803851275E-2</v>
      </c>
    </row>
    <row r="4511" spans="23:25" x14ac:dyDescent="0.25">
      <c r="W4511">
        <v>4504</v>
      </c>
      <c r="X4511">
        <v>5.1997912581561515E-2</v>
      </c>
      <c r="Y4511">
        <v>1.9517396029606962E-2</v>
      </c>
    </row>
    <row r="4512" spans="23:25" x14ac:dyDescent="0.25">
      <c r="W4512">
        <v>4505</v>
      </c>
      <c r="X4512">
        <v>5.7112881160614228E-2</v>
      </c>
      <c r="Y4512">
        <v>1.7249990472692513E-2</v>
      </c>
    </row>
    <row r="4513" spans="23:25" x14ac:dyDescent="0.25">
      <c r="W4513">
        <v>4506</v>
      </c>
      <c r="X4513">
        <v>5.1697636560170186E-2</v>
      </c>
      <c r="Y4513">
        <v>2.5492899502187E-2</v>
      </c>
    </row>
    <row r="4514" spans="23:25" x14ac:dyDescent="0.25">
      <c r="W4514">
        <v>4507</v>
      </c>
      <c r="X4514">
        <v>7.0798362816288207E-2</v>
      </c>
      <c r="Y4514">
        <v>2.5487084586370425E-2</v>
      </c>
    </row>
    <row r="4515" spans="23:25" x14ac:dyDescent="0.25">
      <c r="W4515">
        <v>4508</v>
      </c>
      <c r="X4515">
        <v>6.6776484913828038E-2</v>
      </c>
      <c r="Y4515">
        <v>2.8168562938625866E-2</v>
      </c>
    </row>
    <row r="4516" spans="23:25" x14ac:dyDescent="0.25">
      <c r="W4516">
        <v>4509</v>
      </c>
      <c r="X4516">
        <v>5.6029474949721741E-2</v>
      </c>
      <c r="Y4516">
        <v>2.137369452079417E-2</v>
      </c>
    </row>
    <row r="4517" spans="23:25" x14ac:dyDescent="0.25">
      <c r="W4517">
        <v>4510</v>
      </c>
      <c r="X4517">
        <v>6.6338843712496751E-2</v>
      </c>
      <c r="Y4517">
        <v>2.0005919045398605E-2</v>
      </c>
    </row>
    <row r="4518" spans="23:25" x14ac:dyDescent="0.25">
      <c r="W4518">
        <v>4511</v>
      </c>
      <c r="X4518">
        <v>6.2808853799385195E-2</v>
      </c>
      <c r="Y4518">
        <v>1.6341068865090062E-2</v>
      </c>
    </row>
    <row r="4519" spans="23:25" x14ac:dyDescent="0.25">
      <c r="W4519">
        <v>4512</v>
      </c>
      <c r="X4519">
        <v>5.7541254554978424E-2</v>
      </c>
      <c r="Y4519">
        <v>1.5316015000675805E-2</v>
      </c>
    </row>
    <row r="4520" spans="23:25" x14ac:dyDescent="0.25">
      <c r="W4520">
        <v>4513</v>
      </c>
      <c r="X4520">
        <v>5.4817029030964477E-2</v>
      </c>
      <c r="Y4520">
        <v>1.985333999390106E-2</v>
      </c>
    </row>
    <row r="4521" spans="23:25" x14ac:dyDescent="0.25">
      <c r="W4521">
        <v>4514</v>
      </c>
      <c r="X4521">
        <v>6.518044342966757E-2</v>
      </c>
      <c r="Y4521">
        <v>2.0570412397465637E-2</v>
      </c>
    </row>
    <row r="4522" spans="23:25" x14ac:dyDescent="0.25">
      <c r="W4522">
        <v>4515</v>
      </c>
      <c r="X4522">
        <v>6.3924364828468472E-2</v>
      </c>
      <c r="Y4522">
        <v>2.2875050614737494E-2</v>
      </c>
    </row>
    <row r="4523" spans="23:25" x14ac:dyDescent="0.25">
      <c r="W4523">
        <v>4516</v>
      </c>
      <c r="X4523">
        <v>6.2057762872962469E-2</v>
      </c>
      <c r="Y4523">
        <v>2.8408472515366507E-2</v>
      </c>
    </row>
    <row r="4524" spans="23:25" x14ac:dyDescent="0.25">
      <c r="W4524">
        <v>4517</v>
      </c>
      <c r="X4524">
        <v>6.6777004069067517E-2</v>
      </c>
      <c r="Y4524">
        <v>2.3302796005135226E-2</v>
      </c>
    </row>
    <row r="4525" spans="23:25" x14ac:dyDescent="0.25">
      <c r="W4525">
        <v>4518</v>
      </c>
      <c r="X4525">
        <v>6.0373217770342325E-2</v>
      </c>
      <c r="Y4525">
        <v>2.3930550823213912E-2</v>
      </c>
    </row>
    <row r="4526" spans="23:25" x14ac:dyDescent="0.25">
      <c r="W4526">
        <v>4519</v>
      </c>
      <c r="X4526">
        <v>6.3411965965522815E-2</v>
      </c>
      <c r="Y4526">
        <v>2.6114569728614877E-2</v>
      </c>
    </row>
    <row r="4527" spans="23:25" x14ac:dyDescent="0.25">
      <c r="W4527">
        <v>4520</v>
      </c>
      <c r="X4527">
        <v>6.3548827469938785E-2</v>
      </c>
      <c r="Y4527">
        <v>2.0868523481610939E-2</v>
      </c>
    </row>
    <row r="4528" spans="23:25" x14ac:dyDescent="0.25">
      <c r="W4528">
        <v>4521</v>
      </c>
      <c r="X4528">
        <v>6.0625805168449995E-2</v>
      </c>
      <c r="Y4528">
        <v>2.2371990219842156E-2</v>
      </c>
    </row>
    <row r="4529" spans="23:25" x14ac:dyDescent="0.25">
      <c r="W4529">
        <v>4522</v>
      </c>
      <c r="X4529">
        <v>7.2820597887202826E-2</v>
      </c>
      <c r="Y4529">
        <v>2.9636872528483727E-2</v>
      </c>
    </row>
    <row r="4530" spans="23:25" x14ac:dyDescent="0.25">
      <c r="W4530">
        <v>4523</v>
      </c>
      <c r="X4530">
        <v>6.2346962318085862E-2</v>
      </c>
      <c r="Y4530">
        <v>1.9591220498603814E-2</v>
      </c>
    </row>
    <row r="4531" spans="23:25" x14ac:dyDescent="0.25">
      <c r="W4531">
        <v>4524</v>
      </c>
      <c r="X4531">
        <v>6.0684028235965949E-2</v>
      </c>
      <c r="Y4531">
        <v>2.6274551696500004E-2</v>
      </c>
    </row>
    <row r="4532" spans="23:25" x14ac:dyDescent="0.25">
      <c r="W4532">
        <v>4525</v>
      </c>
      <c r="X4532">
        <v>5.6961759358151724E-2</v>
      </c>
      <c r="Y4532">
        <v>1.968108058744265E-2</v>
      </c>
    </row>
    <row r="4533" spans="23:25" x14ac:dyDescent="0.25">
      <c r="W4533">
        <v>4526</v>
      </c>
      <c r="X4533">
        <v>6.287890096853041E-2</v>
      </c>
      <c r="Y4533">
        <v>2.5880802115450605E-2</v>
      </c>
    </row>
    <row r="4534" spans="23:25" x14ac:dyDescent="0.25">
      <c r="W4534">
        <v>4527</v>
      </c>
      <c r="X4534">
        <v>5.7068265641691616E-2</v>
      </c>
      <c r="Y4534">
        <v>2.5363293831512854E-2</v>
      </c>
    </row>
    <row r="4535" spans="23:25" x14ac:dyDescent="0.25">
      <c r="W4535">
        <v>4528</v>
      </c>
      <c r="X4535">
        <v>6.3482622376440576E-2</v>
      </c>
      <c r="Y4535">
        <v>2.0870271817363603E-2</v>
      </c>
    </row>
    <row r="4536" spans="23:25" x14ac:dyDescent="0.25">
      <c r="W4536">
        <v>4529</v>
      </c>
      <c r="X4536">
        <v>6.5239175285574311E-2</v>
      </c>
      <c r="Y4536">
        <v>2.1967134823151609E-2</v>
      </c>
    </row>
    <row r="4537" spans="23:25" x14ac:dyDescent="0.25">
      <c r="W4537">
        <v>4530</v>
      </c>
      <c r="X4537">
        <v>5.7232685658383645E-2</v>
      </c>
      <c r="Y4537">
        <v>2.2947606213681554E-2</v>
      </c>
    </row>
    <row r="4538" spans="23:25" x14ac:dyDescent="0.25">
      <c r="W4538">
        <v>4531</v>
      </c>
      <c r="X4538">
        <v>5.7997000703571118E-2</v>
      </c>
      <c r="Y4538">
        <v>2.0401283644797492E-2</v>
      </c>
    </row>
    <row r="4539" spans="23:25" x14ac:dyDescent="0.25">
      <c r="W4539">
        <v>4532</v>
      </c>
      <c r="X4539">
        <v>6.5244740126012113E-2</v>
      </c>
      <c r="Y4539">
        <v>2.7063255394060248E-2</v>
      </c>
    </row>
    <row r="4540" spans="23:25" x14ac:dyDescent="0.25">
      <c r="W4540">
        <v>4533</v>
      </c>
      <c r="X4540">
        <v>5.5981739946838673E-2</v>
      </c>
      <c r="Y4540">
        <v>2.7327756820906001E-2</v>
      </c>
    </row>
    <row r="4541" spans="23:25" x14ac:dyDescent="0.25">
      <c r="W4541">
        <v>4534</v>
      </c>
      <c r="X4541">
        <v>5.3741090876091753E-2</v>
      </c>
      <c r="Y4541">
        <v>1.8792638427210216E-2</v>
      </c>
    </row>
    <row r="4542" spans="23:25" x14ac:dyDescent="0.25">
      <c r="W4542">
        <v>4535</v>
      </c>
      <c r="X4542">
        <v>6.4252624531054237E-2</v>
      </c>
      <c r="Y4542">
        <v>2.4904791581556979E-2</v>
      </c>
    </row>
    <row r="4543" spans="23:25" x14ac:dyDescent="0.25">
      <c r="W4543">
        <v>4536</v>
      </c>
      <c r="X4543">
        <v>5.1509894784121678E-2</v>
      </c>
      <c r="Y4543">
        <v>2.1736208553068979E-2</v>
      </c>
    </row>
    <row r="4544" spans="23:25" x14ac:dyDescent="0.25">
      <c r="W4544">
        <v>4537</v>
      </c>
      <c r="X4544">
        <v>6.732807275712481E-2</v>
      </c>
      <c r="Y4544">
        <v>2.6706633113627476E-2</v>
      </c>
    </row>
    <row r="4545" spans="23:25" x14ac:dyDescent="0.25">
      <c r="W4545">
        <v>4538</v>
      </c>
      <c r="X4545">
        <v>5.9823669040713519E-2</v>
      </c>
      <c r="Y4545">
        <v>2.4855032215531914E-2</v>
      </c>
    </row>
    <row r="4546" spans="23:25" x14ac:dyDescent="0.25">
      <c r="W4546">
        <v>4539</v>
      </c>
      <c r="X4546">
        <v>5.7986063841882846E-2</v>
      </c>
      <c r="Y4546">
        <v>2.5032163187055992E-2</v>
      </c>
    </row>
    <row r="4547" spans="23:25" x14ac:dyDescent="0.25">
      <c r="W4547">
        <v>4540</v>
      </c>
      <c r="X4547">
        <v>5.439849421392353E-2</v>
      </c>
      <c r="Y4547">
        <v>1.576476711097103E-2</v>
      </c>
    </row>
    <row r="4548" spans="23:25" x14ac:dyDescent="0.25">
      <c r="W4548">
        <v>4541</v>
      </c>
      <c r="X4548">
        <v>6.4556916885347398E-2</v>
      </c>
      <c r="Y4548">
        <v>2.4533593832971243E-2</v>
      </c>
    </row>
    <row r="4549" spans="23:25" x14ac:dyDescent="0.25">
      <c r="W4549">
        <v>4542</v>
      </c>
      <c r="X4549">
        <v>6.4691295014530803E-2</v>
      </c>
      <c r="Y4549">
        <v>2.4023291900681979E-2</v>
      </c>
    </row>
    <row r="4550" spans="23:25" x14ac:dyDescent="0.25">
      <c r="W4550">
        <v>4543</v>
      </c>
      <c r="X4550">
        <v>5.9594879923189403E-2</v>
      </c>
      <c r="Y4550">
        <v>2.1476575093016027E-2</v>
      </c>
    </row>
    <row r="4551" spans="23:25" x14ac:dyDescent="0.25">
      <c r="W4551">
        <v>4544</v>
      </c>
      <c r="X4551">
        <v>6.0272155736191504E-2</v>
      </c>
      <c r="Y4551">
        <v>2.5158859306331865E-2</v>
      </c>
    </row>
    <row r="4552" spans="23:25" x14ac:dyDescent="0.25">
      <c r="W4552">
        <v>4545</v>
      </c>
      <c r="X4552">
        <v>6.1409840419928037E-2</v>
      </c>
      <c r="Y4552">
        <v>2.1658117522295441E-2</v>
      </c>
    </row>
    <row r="4553" spans="23:25" x14ac:dyDescent="0.25">
      <c r="W4553">
        <v>4546</v>
      </c>
      <c r="X4553">
        <v>6.861960332039517E-2</v>
      </c>
      <c r="Y4553">
        <v>2.7080929357626071E-2</v>
      </c>
    </row>
    <row r="4554" spans="23:25" x14ac:dyDescent="0.25">
      <c r="W4554">
        <v>4547</v>
      </c>
      <c r="X4554">
        <v>5.9364045166674061E-2</v>
      </c>
      <c r="Y4554">
        <v>2.5132863610455983E-2</v>
      </c>
    </row>
    <row r="4555" spans="23:25" x14ac:dyDescent="0.25">
      <c r="W4555">
        <v>4548</v>
      </c>
      <c r="X4555">
        <v>5.6391363939774189E-2</v>
      </c>
      <c r="Y4555">
        <v>2.6450035636517603E-2</v>
      </c>
    </row>
    <row r="4556" spans="23:25" x14ac:dyDescent="0.25">
      <c r="W4556">
        <v>4549</v>
      </c>
      <c r="X4556">
        <v>6.0754792748556288E-2</v>
      </c>
      <c r="Y4556">
        <v>2.1921758530608366E-2</v>
      </c>
    </row>
    <row r="4557" spans="23:25" x14ac:dyDescent="0.25">
      <c r="W4557">
        <v>4550</v>
      </c>
      <c r="X4557">
        <v>6.2469680900444247E-2</v>
      </c>
      <c r="Y4557">
        <v>2.6092613671083793E-2</v>
      </c>
    </row>
    <row r="4558" spans="23:25" x14ac:dyDescent="0.25">
      <c r="W4558">
        <v>4551</v>
      </c>
      <c r="X4558">
        <v>6.4869685057594662E-2</v>
      </c>
      <c r="Y4558">
        <v>2.1328526064965197E-2</v>
      </c>
    </row>
    <row r="4559" spans="23:25" x14ac:dyDescent="0.25">
      <c r="W4559">
        <v>4552</v>
      </c>
      <c r="X4559">
        <v>6.2286613556437477E-2</v>
      </c>
      <c r="Y4559">
        <v>2.5501993425119478E-2</v>
      </c>
    </row>
    <row r="4560" spans="23:25" x14ac:dyDescent="0.25">
      <c r="W4560">
        <v>4553</v>
      </c>
      <c r="X4560">
        <v>6.5678781445156015E-2</v>
      </c>
      <c r="Y4560">
        <v>2.4419192766099371E-2</v>
      </c>
    </row>
    <row r="4561" spans="23:25" x14ac:dyDescent="0.25">
      <c r="W4561">
        <v>4554</v>
      </c>
      <c r="X4561">
        <v>6.0769122865839541E-2</v>
      </c>
      <c r="Y4561">
        <v>2.2494888682358338E-2</v>
      </c>
    </row>
    <row r="4562" spans="23:25" x14ac:dyDescent="0.25">
      <c r="W4562">
        <v>4555</v>
      </c>
      <c r="X4562">
        <v>5.7209725333518729E-2</v>
      </c>
      <c r="Y4562">
        <v>1.9796429452091143E-2</v>
      </c>
    </row>
    <row r="4563" spans="23:25" x14ac:dyDescent="0.25">
      <c r="W4563">
        <v>4556</v>
      </c>
      <c r="X4563">
        <v>6.3606696358433537E-2</v>
      </c>
      <c r="Y4563">
        <v>2.1430215850385556E-2</v>
      </c>
    </row>
    <row r="4564" spans="23:25" x14ac:dyDescent="0.25">
      <c r="W4564">
        <v>4557</v>
      </c>
      <c r="X4564">
        <v>5.6887582891020014E-2</v>
      </c>
      <c r="Y4564">
        <v>2.0606416200040976E-2</v>
      </c>
    </row>
    <row r="4565" spans="23:25" x14ac:dyDescent="0.25">
      <c r="W4565">
        <v>4558</v>
      </c>
      <c r="X4565">
        <v>6.0215012876687429E-2</v>
      </c>
      <c r="Y4565">
        <v>2.7747429290011307E-2</v>
      </c>
    </row>
    <row r="4566" spans="23:25" x14ac:dyDescent="0.25">
      <c r="W4566">
        <v>4559</v>
      </c>
      <c r="X4566">
        <v>7.0188831235832444E-2</v>
      </c>
      <c r="Y4566">
        <v>2.7977283600449206E-2</v>
      </c>
    </row>
    <row r="4567" spans="23:25" x14ac:dyDescent="0.25">
      <c r="W4567">
        <v>4560</v>
      </c>
      <c r="X4567">
        <v>5.782783703359775E-2</v>
      </c>
      <c r="Y4567">
        <v>1.7957830777790555E-2</v>
      </c>
    </row>
    <row r="4568" spans="23:25" x14ac:dyDescent="0.25">
      <c r="W4568">
        <v>4561</v>
      </c>
      <c r="X4568">
        <v>5.5002780882846103E-2</v>
      </c>
      <c r="Y4568">
        <v>1.7642654246528233E-2</v>
      </c>
    </row>
    <row r="4569" spans="23:25" x14ac:dyDescent="0.25">
      <c r="W4569">
        <v>4562</v>
      </c>
      <c r="X4569">
        <v>5.8797022921777284E-2</v>
      </c>
      <c r="Y4569">
        <v>2.3520361569300742E-2</v>
      </c>
    </row>
    <row r="4570" spans="23:25" x14ac:dyDescent="0.25">
      <c r="W4570">
        <v>4563</v>
      </c>
      <c r="X4570">
        <v>5.7374682817150045E-2</v>
      </c>
      <c r="Y4570">
        <v>2.2925487250563474E-2</v>
      </c>
    </row>
    <row r="4571" spans="23:25" x14ac:dyDescent="0.25">
      <c r="W4571">
        <v>4564</v>
      </c>
      <c r="X4571">
        <v>6.4684507727129872E-2</v>
      </c>
      <c r="Y4571">
        <v>2.8437123655910519E-2</v>
      </c>
    </row>
    <row r="4572" spans="23:25" x14ac:dyDescent="0.25">
      <c r="W4572">
        <v>4565</v>
      </c>
      <c r="X4572">
        <v>6.4328078692480112E-2</v>
      </c>
      <c r="Y4572">
        <v>1.8448514797017208E-2</v>
      </c>
    </row>
    <row r="4573" spans="23:25" x14ac:dyDescent="0.25">
      <c r="W4573">
        <v>4566</v>
      </c>
      <c r="X4573">
        <v>5.2577602514982329E-2</v>
      </c>
      <c r="Y4573">
        <v>1.8332532593992767E-2</v>
      </c>
    </row>
    <row r="4574" spans="23:25" x14ac:dyDescent="0.25">
      <c r="W4574">
        <v>4567</v>
      </c>
      <c r="X4574">
        <v>6.2961002877806801E-2</v>
      </c>
      <c r="Y4574">
        <v>1.9049191414155026E-2</v>
      </c>
    </row>
    <row r="4575" spans="23:25" x14ac:dyDescent="0.25">
      <c r="W4575">
        <v>4568</v>
      </c>
      <c r="X4575">
        <v>5.4797358081547495E-2</v>
      </c>
      <c r="Y4575">
        <v>2.1669017241524143E-2</v>
      </c>
    </row>
    <row r="4576" spans="23:25" x14ac:dyDescent="0.25">
      <c r="W4576">
        <v>4569</v>
      </c>
      <c r="X4576">
        <v>6.3318566288179182E-2</v>
      </c>
      <c r="Y4576">
        <v>2.1460440533323532E-2</v>
      </c>
    </row>
    <row r="4577" spans="23:25" x14ac:dyDescent="0.25">
      <c r="W4577">
        <v>4570</v>
      </c>
      <c r="X4577">
        <v>6.5663652601575265E-2</v>
      </c>
      <c r="Y4577">
        <v>2.3915626046651244E-2</v>
      </c>
    </row>
    <row r="4578" spans="23:25" x14ac:dyDescent="0.25">
      <c r="W4578">
        <v>4571</v>
      </c>
      <c r="X4578">
        <v>6.1567062116873156E-2</v>
      </c>
      <c r="Y4578">
        <v>2.1734581374324383E-2</v>
      </c>
    </row>
    <row r="4579" spans="23:25" x14ac:dyDescent="0.25">
      <c r="W4579">
        <v>4572</v>
      </c>
      <c r="X4579">
        <v>5.4048651212170215E-2</v>
      </c>
      <c r="Y4579">
        <v>1.905655316392962E-2</v>
      </c>
    </row>
    <row r="4580" spans="23:25" x14ac:dyDescent="0.25">
      <c r="W4580">
        <v>4573</v>
      </c>
      <c r="X4580">
        <v>6.6307573071349338E-2</v>
      </c>
      <c r="Y4580">
        <v>2.3621344580766732E-2</v>
      </c>
    </row>
    <row r="4581" spans="23:25" x14ac:dyDescent="0.25">
      <c r="W4581">
        <v>4574</v>
      </c>
      <c r="X4581">
        <v>6.2663580892755935E-2</v>
      </c>
      <c r="Y4581">
        <v>2.606446962265762E-2</v>
      </c>
    </row>
    <row r="4582" spans="23:25" x14ac:dyDescent="0.25">
      <c r="W4582">
        <v>4575</v>
      </c>
      <c r="X4582">
        <v>6.7875432789137144E-2</v>
      </c>
      <c r="Y4582">
        <v>2.3770492400353709E-2</v>
      </c>
    </row>
    <row r="4583" spans="23:25" x14ac:dyDescent="0.25">
      <c r="W4583">
        <v>4576</v>
      </c>
      <c r="X4583">
        <v>5.9447554129762652E-2</v>
      </c>
      <c r="Y4583">
        <v>2.1233241887643334E-2</v>
      </c>
    </row>
    <row r="4584" spans="23:25" x14ac:dyDescent="0.25">
      <c r="W4584">
        <v>4577</v>
      </c>
      <c r="X4584">
        <v>5.8717194228542782E-2</v>
      </c>
      <c r="Y4584">
        <v>1.6148181735706774E-2</v>
      </c>
    </row>
    <row r="4585" spans="23:25" x14ac:dyDescent="0.25">
      <c r="W4585">
        <v>4578</v>
      </c>
      <c r="X4585">
        <v>5.8976862908709529E-2</v>
      </c>
      <c r="Y4585">
        <v>2.2011986170629227E-2</v>
      </c>
    </row>
    <row r="4586" spans="23:25" x14ac:dyDescent="0.25">
      <c r="W4586">
        <v>4579</v>
      </c>
      <c r="X4586">
        <v>6.166141455115292E-2</v>
      </c>
      <c r="Y4586">
        <v>2.3687010003076114E-2</v>
      </c>
    </row>
    <row r="4587" spans="23:25" x14ac:dyDescent="0.25">
      <c r="W4587">
        <v>4580</v>
      </c>
      <c r="X4587">
        <v>7.6601294501881578E-2</v>
      </c>
      <c r="Y4587">
        <v>2.8659557263135998E-2</v>
      </c>
    </row>
    <row r="4588" spans="23:25" x14ac:dyDescent="0.25">
      <c r="W4588">
        <v>4581</v>
      </c>
      <c r="X4588">
        <v>6.1795324489300946E-2</v>
      </c>
      <c r="Y4588">
        <v>1.4067363288356685E-2</v>
      </c>
    </row>
    <row r="4589" spans="23:25" x14ac:dyDescent="0.25">
      <c r="W4589">
        <v>4582</v>
      </c>
      <c r="X4589">
        <v>5.5151494001496243E-2</v>
      </c>
      <c r="Y4589">
        <v>1.9640690484431594E-2</v>
      </c>
    </row>
    <row r="4590" spans="23:25" x14ac:dyDescent="0.25">
      <c r="W4590">
        <v>4583</v>
      </c>
      <c r="X4590">
        <v>6.5908014940431872E-2</v>
      </c>
      <c r="Y4590">
        <v>2.5962685133188061E-2</v>
      </c>
    </row>
    <row r="4591" spans="23:25" x14ac:dyDescent="0.25">
      <c r="W4591">
        <v>4584</v>
      </c>
      <c r="X4591">
        <v>6.4320074602818231E-2</v>
      </c>
      <c r="Y4591">
        <v>2.1412570231071744E-2</v>
      </c>
    </row>
    <row r="4592" spans="23:25" x14ac:dyDescent="0.25">
      <c r="W4592">
        <v>4585</v>
      </c>
      <c r="X4592">
        <v>5.975817001698009E-2</v>
      </c>
      <c r="Y4592">
        <v>2.2271957916840595E-2</v>
      </c>
    </row>
    <row r="4593" spans="23:25" x14ac:dyDescent="0.25">
      <c r="W4593">
        <v>4586</v>
      </c>
      <c r="X4593">
        <v>6.0376681447930534E-2</v>
      </c>
      <c r="Y4593">
        <v>2.8030644714598051E-2</v>
      </c>
    </row>
    <row r="4594" spans="23:25" x14ac:dyDescent="0.25">
      <c r="W4594">
        <v>4587</v>
      </c>
      <c r="X4594">
        <v>7.2366384600711639E-2</v>
      </c>
      <c r="Y4594">
        <v>2.9792143751206895E-2</v>
      </c>
    </row>
    <row r="4595" spans="23:25" x14ac:dyDescent="0.25">
      <c r="W4595">
        <v>4588</v>
      </c>
      <c r="X4595">
        <v>5.7992720404617823E-2</v>
      </c>
      <c r="Y4595">
        <v>2.4688385805810637E-2</v>
      </c>
    </row>
    <row r="4596" spans="23:25" x14ac:dyDescent="0.25">
      <c r="W4596">
        <v>4589</v>
      </c>
      <c r="X4596">
        <v>6.0292140984198168E-2</v>
      </c>
      <c r="Y4596">
        <v>1.6569384852734893E-2</v>
      </c>
    </row>
    <row r="4597" spans="23:25" x14ac:dyDescent="0.25">
      <c r="W4597">
        <v>4590</v>
      </c>
      <c r="X4597">
        <v>6.6645049492321612E-2</v>
      </c>
      <c r="Y4597">
        <v>2.3256627671395969E-2</v>
      </c>
    </row>
    <row r="4598" spans="23:25" x14ac:dyDescent="0.25">
      <c r="W4598">
        <v>4591</v>
      </c>
      <c r="X4598">
        <v>6.179792823163794E-2</v>
      </c>
      <c r="Y4598">
        <v>1.7993135655802985E-2</v>
      </c>
    </row>
    <row r="4599" spans="23:25" x14ac:dyDescent="0.25">
      <c r="W4599">
        <v>4592</v>
      </c>
      <c r="X4599">
        <v>5.7108093868086497E-2</v>
      </c>
      <c r="Y4599">
        <v>1.9947898595330058E-2</v>
      </c>
    </row>
    <row r="4600" spans="23:25" x14ac:dyDescent="0.25">
      <c r="W4600">
        <v>4593</v>
      </c>
      <c r="X4600">
        <v>6.1740987155915535E-2</v>
      </c>
      <c r="Y4600">
        <v>1.8813958982120127E-2</v>
      </c>
    </row>
    <row r="4601" spans="23:25" x14ac:dyDescent="0.25">
      <c r="W4601">
        <v>4594</v>
      </c>
      <c r="X4601">
        <v>5.9636202438257978E-2</v>
      </c>
      <c r="Y4601">
        <v>2.4593005724516392E-2</v>
      </c>
    </row>
    <row r="4602" spans="23:25" x14ac:dyDescent="0.25">
      <c r="W4602">
        <v>4595</v>
      </c>
      <c r="X4602">
        <v>7.3362229730091141E-2</v>
      </c>
      <c r="Y4602">
        <v>2.5844371324609962E-2</v>
      </c>
    </row>
    <row r="4603" spans="23:25" x14ac:dyDescent="0.25">
      <c r="W4603">
        <v>4596</v>
      </c>
      <c r="X4603">
        <v>5.9069877281432669E-2</v>
      </c>
      <c r="Y4603">
        <v>1.5452357845947572E-2</v>
      </c>
    </row>
    <row r="4604" spans="23:25" x14ac:dyDescent="0.25">
      <c r="W4604">
        <v>4597</v>
      </c>
      <c r="X4604">
        <v>5.6079376425341956E-2</v>
      </c>
      <c r="Y4604">
        <v>2.1294596563023856E-2</v>
      </c>
    </row>
    <row r="4605" spans="23:25" x14ac:dyDescent="0.25">
      <c r="W4605">
        <v>4598</v>
      </c>
      <c r="X4605">
        <v>6.1555016581834446E-2</v>
      </c>
      <c r="Y4605">
        <v>2.808568358873598E-2</v>
      </c>
    </row>
    <row r="4606" spans="23:25" x14ac:dyDescent="0.25">
      <c r="W4606">
        <v>4599</v>
      </c>
      <c r="X4606">
        <v>5.6735002729136293E-2</v>
      </c>
      <c r="Y4606">
        <v>2.690335698848691E-2</v>
      </c>
    </row>
    <row r="4607" spans="23:25" x14ac:dyDescent="0.25">
      <c r="W4607">
        <v>4600</v>
      </c>
      <c r="X4607">
        <v>5.7539501068951227E-2</v>
      </c>
      <c r="Y4607">
        <v>2.0478828561265962E-2</v>
      </c>
    </row>
    <row r="4608" spans="23:25" x14ac:dyDescent="0.25">
      <c r="W4608">
        <v>4601</v>
      </c>
      <c r="X4608">
        <v>6.2224762646470248E-2</v>
      </c>
      <c r="Y4608">
        <v>2.4587149570134935E-2</v>
      </c>
    </row>
    <row r="4609" spans="23:25" x14ac:dyDescent="0.25">
      <c r="W4609">
        <v>4602</v>
      </c>
      <c r="X4609">
        <v>6.168697449825452E-2</v>
      </c>
      <c r="Y4609">
        <v>2.2443180354402952E-2</v>
      </c>
    </row>
    <row r="4610" spans="23:25" x14ac:dyDescent="0.25">
      <c r="W4610">
        <v>4603</v>
      </c>
      <c r="X4610">
        <v>6.6194800938910323E-2</v>
      </c>
      <c r="Y4610">
        <v>2.2569009380485717E-2</v>
      </c>
    </row>
    <row r="4611" spans="23:25" x14ac:dyDescent="0.25">
      <c r="W4611">
        <v>4604</v>
      </c>
      <c r="X4611">
        <v>5.4745228551315403E-2</v>
      </c>
      <c r="Y4611">
        <v>2.1229025179918336E-2</v>
      </c>
    </row>
    <row r="4612" spans="23:25" x14ac:dyDescent="0.25">
      <c r="W4612">
        <v>4605</v>
      </c>
      <c r="X4612">
        <v>6.4627828616110647E-2</v>
      </c>
      <c r="Y4612">
        <v>2.2833631758393907E-2</v>
      </c>
    </row>
    <row r="4613" spans="23:25" x14ac:dyDescent="0.25">
      <c r="W4613">
        <v>4606</v>
      </c>
      <c r="X4613">
        <v>5.6625464443635011E-2</v>
      </c>
      <c r="Y4613">
        <v>2.4856030136044781E-2</v>
      </c>
    </row>
    <row r="4614" spans="23:25" x14ac:dyDescent="0.25">
      <c r="W4614">
        <v>4607</v>
      </c>
      <c r="X4614">
        <v>5.9990556322671744E-2</v>
      </c>
      <c r="Y4614">
        <v>2.0048029148489965E-2</v>
      </c>
    </row>
    <row r="4615" spans="23:25" x14ac:dyDescent="0.25">
      <c r="W4615">
        <v>4608</v>
      </c>
      <c r="X4615">
        <v>5.8354694591756011E-2</v>
      </c>
      <c r="Y4615">
        <v>2.6788404643926018E-2</v>
      </c>
    </row>
    <row r="4616" spans="23:25" x14ac:dyDescent="0.25">
      <c r="W4616">
        <v>4609</v>
      </c>
      <c r="X4616">
        <v>6.0861150772966263E-2</v>
      </c>
      <c r="Y4616">
        <v>1.6063331839771502E-2</v>
      </c>
    </row>
    <row r="4617" spans="23:25" x14ac:dyDescent="0.25">
      <c r="W4617">
        <v>4610</v>
      </c>
      <c r="X4617">
        <v>5.9548205169840288E-2</v>
      </c>
      <c r="Y4617">
        <v>2.2003405990991619E-2</v>
      </c>
    </row>
    <row r="4618" spans="23:25" x14ac:dyDescent="0.25">
      <c r="W4618">
        <v>4611</v>
      </c>
      <c r="X4618">
        <v>6.0350334876546022E-2</v>
      </c>
      <c r="Y4618">
        <v>2.3249208066657413E-2</v>
      </c>
    </row>
    <row r="4619" spans="23:25" x14ac:dyDescent="0.25">
      <c r="W4619">
        <v>4612</v>
      </c>
      <c r="X4619">
        <v>6.2807208113497881E-2</v>
      </c>
      <c r="Y4619">
        <v>2.7740178453461294E-2</v>
      </c>
    </row>
    <row r="4620" spans="23:25" x14ac:dyDescent="0.25">
      <c r="W4620">
        <v>4613</v>
      </c>
      <c r="X4620">
        <v>6.1975696945836593E-2</v>
      </c>
      <c r="Y4620">
        <v>1.4560946167090725E-2</v>
      </c>
    </row>
    <row r="4621" spans="23:25" x14ac:dyDescent="0.25">
      <c r="W4621">
        <v>4614</v>
      </c>
      <c r="X4621">
        <v>5.5139303803018187E-2</v>
      </c>
      <c r="Y4621">
        <v>1.8958716626106233E-2</v>
      </c>
    </row>
    <row r="4622" spans="23:25" x14ac:dyDescent="0.25">
      <c r="W4622">
        <v>4615</v>
      </c>
      <c r="X4622">
        <v>5.3693480393783022E-2</v>
      </c>
      <c r="Y4622">
        <v>1.6551476451001058E-2</v>
      </c>
    </row>
    <row r="4623" spans="23:25" x14ac:dyDescent="0.25">
      <c r="W4623">
        <v>4616</v>
      </c>
      <c r="X4623">
        <v>6.7828502280351852E-2</v>
      </c>
      <c r="Y4623">
        <v>2.3181175390536879E-2</v>
      </c>
    </row>
    <row r="4624" spans="23:25" x14ac:dyDescent="0.25">
      <c r="W4624">
        <v>4617</v>
      </c>
      <c r="X4624">
        <v>6.2143079663982935E-2</v>
      </c>
      <c r="Y4624">
        <v>2.2422642172052393E-2</v>
      </c>
    </row>
    <row r="4625" spans="23:25" x14ac:dyDescent="0.25">
      <c r="W4625">
        <v>4618</v>
      </c>
      <c r="X4625">
        <v>6.9035755075149918E-2</v>
      </c>
      <c r="Y4625">
        <v>2.2682516452989167E-2</v>
      </c>
    </row>
    <row r="4626" spans="23:25" x14ac:dyDescent="0.25">
      <c r="W4626">
        <v>4619</v>
      </c>
      <c r="X4626">
        <v>5.7665844398781092E-2</v>
      </c>
      <c r="Y4626">
        <v>1.7847403527003775E-2</v>
      </c>
    </row>
    <row r="4627" spans="23:25" x14ac:dyDescent="0.25">
      <c r="W4627">
        <v>4620</v>
      </c>
      <c r="X4627">
        <v>5.7784898169062703E-2</v>
      </c>
      <c r="Y4627">
        <v>2.53056800302724E-2</v>
      </c>
    </row>
    <row r="4628" spans="23:25" x14ac:dyDescent="0.25">
      <c r="W4628">
        <v>4621</v>
      </c>
      <c r="X4628">
        <v>6.5201098141049976E-2</v>
      </c>
      <c r="Y4628">
        <v>2.1990913145780021E-2</v>
      </c>
    </row>
    <row r="4629" spans="23:25" x14ac:dyDescent="0.25">
      <c r="W4629">
        <v>4622</v>
      </c>
      <c r="X4629">
        <v>6.2026341520867972E-2</v>
      </c>
      <c r="Y4629">
        <v>2.4126082380093252E-2</v>
      </c>
    </row>
    <row r="4630" spans="23:25" x14ac:dyDescent="0.25">
      <c r="W4630">
        <v>4623</v>
      </c>
      <c r="X4630">
        <v>6.0731014191621052E-2</v>
      </c>
      <c r="Y4630">
        <v>2.4263735766961832E-2</v>
      </c>
    </row>
    <row r="4631" spans="23:25" x14ac:dyDescent="0.25">
      <c r="W4631">
        <v>4624</v>
      </c>
      <c r="X4631">
        <v>5.3740376684464485E-2</v>
      </c>
      <c r="Y4631">
        <v>2.076779093251185E-2</v>
      </c>
    </row>
    <row r="4632" spans="23:25" x14ac:dyDescent="0.25">
      <c r="W4632">
        <v>4625</v>
      </c>
      <c r="X4632">
        <v>5.883962777580258E-2</v>
      </c>
      <c r="Y4632">
        <v>2.1629079625456887E-2</v>
      </c>
    </row>
    <row r="4633" spans="23:25" x14ac:dyDescent="0.25">
      <c r="W4633">
        <v>4626</v>
      </c>
      <c r="X4633">
        <v>5.6433786939879563E-2</v>
      </c>
      <c r="Y4633">
        <v>2.0318306452577952E-2</v>
      </c>
    </row>
    <row r="4634" spans="23:25" x14ac:dyDescent="0.25">
      <c r="W4634">
        <v>4627</v>
      </c>
      <c r="X4634">
        <v>6.3351484395673896E-2</v>
      </c>
      <c r="Y4634">
        <v>2.2967562572254466E-2</v>
      </c>
    </row>
    <row r="4635" spans="23:25" x14ac:dyDescent="0.25">
      <c r="W4635">
        <v>4628</v>
      </c>
      <c r="X4635">
        <v>6.3071341221331761E-2</v>
      </c>
      <c r="Y4635">
        <v>2.434164317874574E-2</v>
      </c>
    </row>
    <row r="4636" spans="23:25" x14ac:dyDescent="0.25">
      <c r="W4636">
        <v>4629</v>
      </c>
      <c r="X4636">
        <v>5.4523492058063061E-2</v>
      </c>
      <c r="Y4636">
        <v>1.7896178921533175E-2</v>
      </c>
    </row>
    <row r="4637" spans="23:25" x14ac:dyDescent="0.25">
      <c r="W4637">
        <v>4630</v>
      </c>
      <c r="X4637">
        <v>5.8915477728990653E-2</v>
      </c>
      <c r="Y4637">
        <v>1.9929377376339784E-2</v>
      </c>
    </row>
    <row r="4638" spans="23:25" x14ac:dyDescent="0.25">
      <c r="W4638">
        <v>4631</v>
      </c>
      <c r="X4638">
        <v>7.120665758372148E-2</v>
      </c>
      <c r="Y4638">
        <v>2.9268076870756988E-2</v>
      </c>
    </row>
    <row r="4639" spans="23:25" x14ac:dyDescent="0.25">
      <c r="W4639">
        <v>4632</v>
      </c>
      <c r="X4639">
        <v>5.6691144397363641E-2</v>
      </c>
      <c r="Y4639">
        <v>2.4366038209595528E-2</v>
      </c>
    </row>
    <row r="4640" spans="23:25" x14ac:dyDescent="0.25">
      <c r="W4640">
        <v>4633</v>
      </c>
      <c r="X4640">
        <v>5.7252092763467835E-2</v>
      </c>
      <c r="Y4640">
        <v>2.1936260492768148E-2</v>
      </c>
    </row>
    <row r="4641" spans="23:25" x14ac:dyDescent="0.25">
      <c r="W4641">
        <v>4634</v>
      </c>
      <c r="X4641">
        <v>5.8605760535209744E-2</v>
      </c>
      <c r="Y4641">
        <v>2.5323949978144758E-2</v>
      </c>
    </row>
    <row r="4642" spans="23:25" x14ac:dyDescent="0.25">
      <c r="W4642">
        <v>4635</v>
      </c>
      <c r="X4642">
        <v>5.6921402751648663E-2</v>
      </c>
      <c r="Y4642">
        <v>2.4750733499710152E-2</v>
      </c>
    </row>
    <row r="4643" spans="23:25" x14ac:dyDescent="0.25">
      <c r="W4643">
        <v>4636</v>
      </c>
      <c r="X4643">
        <v>5.6406969491261595E-2</v>
      </c>
      <c r="Y4643">
        <v>2.1069622199464899E-2</v>
      </c>
    </row>
    <row r="4644" spans="23:25" x14ac:dyDescent="0.25">
      <c r="W4644">
        <v>4637</v>
      </c>
      <c r="X4644">
        <v>5.4042503926230397E-2</v>
      </c>
      <c r="Y4644">
        <v>2.0811358951684473E-2</v>
      </c>
    </row>
    <row r="4645" spans="23:25" x14ac:dyDescent="0.25">
      <c r="W4645">
        <v>4638</v>
      </c>
      <c r="X4645">
        <v>6.9057779797613822E-2</v>
      </c>
      <c r="Y4645">
        <v>2.2418843522223182E-2</v>
      </c>
    </row>
    <row r="4646" spans="23:25" x14ac:dyDescent="0.25">
      <c r="W4646">
        <v>4639</v>
      </c>
      <c r="X4646">
        <v>6.8794385500316788E-2</v>
      </c>
      <c r="Y4646">
        <v>2.5006517744636199E-2</v>
      </c>
    </row>
    <row r="4647" spans="23:25" x14ac:dyDescent="0.25">
      <c r="W4647">
        <v>4640</v>
      </c>
      <c r="X4647">
        <v>6.2950901116529095E-2</v>
      </c>
      <c r="Y4647">
        <v>2.2374664395407383E-2</v>
      </c>
    </row>
    <row r="4648" spans="23:25" x14ac:dyDescent="0.25">
      <c r="W4648">
        <v>4641</v>
      </c>
      <c r="X4648">
        <v>6.1971868446127502E-2</v>
      </c>
      <c r="Y4648">
        <v>2.1744686958296216E-2</v>
      </c>
    </row>
    <row r="4649" spans="23:25" x14ac:dyDescent="0.25">
      <c r="W4649">
        <v>4642</v>
      </c>
      <c r="X4649">
        <v>6.3206258709239377E-2</v>
      </c>
      <c r="Y4649">
        <v>2.571107426825436E-2</v>
      </c>
    </row>
    <row r="4650" spans="23:25" x14ac:dyDescent="0.25">
      <c r="W4650">
        <v>4643</v>
      </c>
      <c r="X4650">
        <v>6.0997870189397292E-2</v>
      </c>
      <c r="Y4650">
        <v>2.2671487796136681E-2</v>
      </c>
    </row>
    <row r="4651" spans="23:25" x14ac:dyDescent="0.25">
      <c r="W4651">
        <v>4644</v>
      </c>
      <c r="X4651">
        <v>6.2162354739643697E-2</v>
      </c>
      <c r="Y4651">
        <v>1.7066443089592896E-2</v>
      </c>
    </row>
    <row r="4652" spans="23:25" x14ac:dyDescent="0.25">
      <c r="W4652">
        <v>4645</v>
      </c>
      <c r="X4652">
        <v>5.9672413754469494E-2</v>
      </c>
      <c r="Y4652">
        <v>1.6021482656261979E-2</v>
      </c>
    </row>
    <row r="4653" spans="23:25" x14ac:dyDescent="0.25">
      <c r="W4653">
        <v>4646</v>
      </c>
      <c r="X4653">
        <v>6.6578253803409204E-2</v>
      </c>
      <c r="Y4653">
        <v>2.7510720451385338E-2</v>
      </c>
    </row>
    <row r="4654" spans="23:25" x14ac:dyDescent="0.25">
      <c r="W4654">
        <v>4647</v>
      </c>
      <c r="X4654">
        <v>6.3829819443674538E-2</v>
      </c>
      <c r="Y4654">
        <v>2.2841583878587559E-2</v>
      </c>
    </row>
    <row r="4655" spans="23:25" x14ac:dyDescent="0.25">
      <c r="W4655">
        <v>4648</v>
      </c>
      <c r="X4655">
        <v>5.3474113357575681E-2</v>
      </c>
      <c r="Y4655">
        <v>1.9022752877241679E-2</v>
      </c>
    </row>
    <row r="4656" spans="23:25" x14ac:dyDescent="0.25">
      <c r="W4656">
        <v>4649</v>
      </c>
      <c r="X4656">
        <v>5.9462819530486793E-2</v>
      </c>
      <c r="Y4656">
        <v>2.3290177226836607E-2</v>
      </c>
    </row>
    <row r="4657" spans="23:25" x14ac:dyDescent="0.25">
      <c r="W4657">
        <v>4650</v>
      </c>
      <c r="X4657">
        <v>7.5680568795213579E-2</v>
      </c>
      <c r="Y4657">
        <v>2.8274251957178108E-2</v>
      </c>
    </row>
    <row r="4658" spans="23:25" x14ac:dyDescent="0.25">
      <c r="W4658">
        <v>4651</v>
      </c>
      <c r="X4658">
        <v>5.9593248716339906E-2</v>
      </c>
      <c r="Y4658">
        <v>2.2992405550512084E-2</v>
      </c>
    </row>
    <row r="4659" spans="23:25" x14ac:dyDescent="0.25">
      <c r="W4659">
        <v>4652</v>
      </c>
      <c r="X4659">
        <v>6.6935188426276618E-2</v>
      </c>
      <c r="Y4659">
        <v>2.5105611807038384E-2</v>
      </c>
    </row>
    <row r="4660" spans="23:25" x14ac:dyDescent="0.25">
      <c r="W4660">
        <v>4653</v>
      </c>
      <c r="X4660">
        <v>5.2361638947746869E-2</v>
      </c>
      <c r="Y4660">
        <v>2.1743250351238929E-2</v>
      </c>
    </row>
    <row r="4661" spans="23:25" x14ac:dyDescent="0.25">
      <c r="W4661">
        <v>4654</v>
      </c>
      <c r="X4661">
        <v>6.2922300936428768E-2</v>
      </c>
      <c r="Y4661">
        <v>2.4708868264620376E-2</v>
      </c>
    </row>
    <row r="4662" spans="23:25" x14ac:dyDescent="0.25">
      <c r="W4662">
        <v>4655</v>
      </c>
      <c r="X4662">
        <v>6.7335733981496546E-2</v>
      </c>
      <c r="Y4662">
        <v>2.2150318353241098E-2</v>
      </c>
    </row>
    <row r="4663" spans="23:25" x14ac:dyDescent="0.25">
      <c r="W4663">
        <v>4656</v>
      </c>
      <c r="X4663">
        <v>8.008660818181744E-2</v>
      </c>
      <c r="Y4663">
        <v>2.947334266610787E-2</v>
      </c>
    </row>
    <row r="4664" spans="23:25" x14ac:dyDescent="0.25">
      <c r="W4664">
        <v>4657</v>
      </c>
      <c r="X4664">
        <v>6.661603673212893E-2</v>
      </c>
      <c r="Y4664">
        <v>2.2912060772763025E-2</v>
      </c>
    </row>
    <row r="4665" spans="23:25" x14ac:dyDescent="0.25">
      <c r="W4665">
        <v>4658</v>
      </c>
      <c r="X4665">
        <v>6.1456918862358094E-2</v>
      </c>
      <c r="Y4665">
        <v>2.4568091115742444E-2</v>
      </c>
    </row>
    <row r="4666" spans="23:25" x14ac:dyDescent="0.25">
      <c r="W4666">
        <v>4659</v>
      </c>
      <c r="X4666">
        <v>5.4050052565489698E-2</v>
      </c>
      <c r="Y4666">
        <v>2.1568058614001375E-2</v>
      </c>
    </row>
    <row r="4667" spans="23:25" x14ac:dyDescent="0.25">
      <c r="W4667">
        <v>4660</v>
      </c>
      <c r="X4667">
        <v>6.4452589560038229E-2</v>
      </c>
      <c r="Y4667">
        <v>2.8274121749006301E-2</v>
      </c>
    </row>
    <row r="4668" spans="23:25" x14ac:dyDescent="0.25">
      <c r="W4668">
        <v>4661</v>
      </c>
      <c r="X4668">
        <v>6.1292600156762148E-2</v>
      </c>
      <c r="Y4668">
        <v>2.8039944678971283E-2</v>
      </c>
    </row>
    <row r="4669" spans="23:25" x14ac:dyDescent="0.25">
      <c r="W4669">
        <v>4662</v>
      </c>
      <c r="X4669">
        <v>5.2908748028726776E-2</v>
      </c>
      <c r="Y4669">
        <v>1.9177628280780117E-2</v>
      </c>
    </row>
    <row r="4670" spans="23:25" x14ac:dyDescent="0.25">
      <c r="W4670">
        <v>4663</v>
      </c>
      <c r="X4670">
        <v>6.14425183396606E-2</v>
      </c>
      <c r="Y4670">
        <v>2.336672738512224E-2</v>
      </c>
    </row>
    <row r="4671" spans="23:25" x14ac:dyDescent="0.25">
      <c r="W4671">
        <v>4664</v>
      </c>
      <c r="X4671">
        <v>5.8992235690159989E-2</v>
      </c>
      <c r="Y4671">
        <v>2.4452083189802992E-2</v>
      </c>
    </row>
    <row r="4672" spans="23:25" x14ac:dyDescent="0.25">
      <c r="W4672">
        <v>4665</v>
      </c>
      <c r="X4672">
        <v>5.4824663086631087E-2</v>
      </c>
      <c r="Y4672">
        <v>1.7430883323687758E-2</v>
      </c>
    </row>
    <row r="4673" spans="23:25" x14ac:dyDescent="0.25">
      <c r="W4673">
        <v>4666</v>
      </c>
      <c r="X4673">
        <v>6.1298754791200005E-2</v>
      </c>
      <c r="Y4673">
        <v>2.8350047699796831E-2</v>
      </c>
    </row>
    <row r="4674" spans="23:25" x14ac:dyDescent="0.25">
      <c r="W4674">
        <v>4667</v>
      </c>
      <c r="X4674">
        <v>6.1134152735376319E-2</v>
      </c>
      <c r="Y4674">
        <v>1.9258987294838839E-2</v>
      </c>
    </row>
    <row r="4675" spans="23:25" x14ac:dyDescent="0.25">
      <c r="W4675">
        <v>4668</v>
      </c>
      <c r="X4675">
        <v>6.6892878413370702E-2</v>
      </c>
      <c r="Y4675">
        <v>2.7861158886445591E-2</v>
      </c>
    </row>
    <row r="4676" spans="23:25" x14ac:dyDescent="0.25">
      <c r="W4676">
        <v>4669</v>
      </c>
      <c r="X4676">
        <v>6.1144699762998411E-2</v>
      </c>
      <c r="Y4676">
        <v>1.760855624007792E-2</v>
      </c>
    </row>
    <row r="4677" spans="23:25" x14ac:dyDescent="0.25">
      <c r="W4677">
        <v>4670</v>
      </c>
      <c r="X4677">
        <v>5.2433220324935054E-2</v>
      </c>
      <c r="Y4677">
        <v>2.2632557500215485E-2</v>
      </c>
    </row>
    <row r="4678" spans="23:25" x14ac:dyDescent="0.25">
      <c r="W4678">
        <v>4671</v>
      </c>
      <c r="X4678">
        <v>6.2918359538173319E-2</v>
      </c>
      <c r="Y4678">
        <v>1.7934723787537986E-2</v>
      </c>
    </row>
    <row r="4679" spans="23:25" x14ac:dyDescent="0.25">
      <c r="W4679">
        <v>4672</v>
      </c>
      <c r="X4679">
        <v>6.8691665542806049E-2</v>
      </c>
      <c r="Y4679">
        <v>2.7061943715830275E-2</v>
      </c>
    </row>
    <row r="4680" spans="23:25" x14ac:dyDescent="0.25">
      <c r="W4680">
        <v>4673</v>
      </c>
      <c r="X4680">
        <v>6.0725193594596209E-2</v>
      </c>
      <c r="Y4680">
        <v>1.92370017445537E-2</v>
      </c>
    </row>
    <row r="4681" spans="23:25" x14ac:dyDescent="0.25">
      <c r="W4681">
        <v>4674</v>
      </c>
      <c r="X4681">
        <v>6.5567704198730231E-2</v>
      </c>
      <c r="Y4681">
        <v>1.9904639700600898E-2</v>
      </c>
    </row>
    <row r="4682" spans="23:25" x14ac:dyDescent="0.25">
      <c r="W4682">
        <v>4675</v>
      </c>
      <c r="X4682">
        <v>5.3713118742624959E-2</v>
      </c>
      <c r="Y4682">
        <v>2.1819215794445547E-2</v>
      </c>
    </row>
    <row r="4683" spans="23:25" x14ac:dyDescent="0.25">
      <c r="W4683">
        <v>4676</v>
      </c>
      <c r="X4683">
        <v>5.5491989263363836E-2</v>
      </c>
      <c r="Y4683">
        <v>1.8236519226678818E-2</v>
      </c>
    </row>
    <row r="4684" spans="23:25" x14ac:dyDescent="0.25">
      <c r="W4684">
        <v>4677</v>
      </c>
      <c r="X4684">
        <v>5.4879247749287478E-2</v>
      </c>
      <c r="Y4684">
        <v>2.6726073545970151E-2</v>
      </c>
    </row>
    <row r="4685" spans="23:25" x14ac:dyDescent="0.25">
      <c r="W4685">
        <v>4678</v>
      </c>
      <c r="X4685">
        <v>5.7391540116370932E-2</v>
      </c>
      <c r="Y4685">
        <v>2.0481273879488924E-2</v>
      </c>
    </row>
    <row r="4686" spans="23:25" x14ac:dyDescent="0.25">
      <c r="W4686">
        <v>4679</v>
      </c>
      <c r="X4686">
        <v>5.6891085124218428E-2</v>
      </c>
      <c r="Y4686">
        <v>2.6136048524404921E-2</v>
      </c>
    </row>
    <row r="4687" spans="23:25" x14ac:dyDescent="0.25">
      <c r="W4687">
        <v>4680</v>
      </c>
      <c r="X4687">
        <v>5.6528851281001255E-2</v>
      </c>
      <c r="Y4687">
        <v>2.6356236265385396E-2</v>
      </c>
    </row>
    <row r="4688" spans="23:25" x14ac:dyDescent="0.25">
      <c r="W4688">
        <v>4681</v>
      </c>
      <c r="X4688">
        <v>5.8162254332037006E-2</v>
      </c>
      <c r="Y4688">
        <v>2.4067928336476013E-2</v>
      </c>
    </row>
    <row r="4689" spans="23:25" x14ac:dyDescent="0.25">
      <c r="W4689">
        <v>4682</v>
      </c>
      <c r="X4689">
        <v>5.733058784083752E-2</v>
      </c>
      <c r="Y4689">
        <v>1.923666367019837E-2</v>
      </c>
    </row>
    <row r="4690" spans="23:25" x14ac:dyDescent="0.25">
      <c r="W4690">
        <v>4683</v>
      </c>
      <c r="X4690">
        <v>5.74689288554419E-2</v>
      </c>
      <c r="Y4690">
        <v>2.5953725880980421E-2</v>
      </c>
    </row>
    <row r="4691" spans="23:25" x14ac:dyDescent="0.25">
      <c r="W4691">
        <v>4684</v>
      </c>
      <c r="X4691">
        <v>6.6047865464979608E-2</v>
      </c>
      <c r="Y4691">
        <v>2.4220406284576518E-2</v>
      </c>
    </row>
    <row r="4692" spans="23:25" x14ac:dyDescent="0.25">
      <c r="W4692">
        <v>4685</v>
      </c>
      <c r="X4692">
        <v>7.4739733107087633E-2</v>
      </c>
      <c r="Y4692">
        <v>2.937892502122242E-2</v>
      </c>
    </row>
    <row r="4693" spans="23:25" x14ac:dyDescent="0.25">
      <c r="W4693">
        <v>4686</v>
      </c>
      <c r="X4693">
        <v>7.0640285580312476E-2</v>
      </c>
      <c r="Y4693">
        <v>2.6908243273908936E-2</v>
      </c>
    </row>
    <row r="4694" spans="23:25" x14ac:dyDescent="0.25">
      <c r="W4694">
        <v>4687</v>
      </c>
      <c r="X4694">
        <v>6.255589163477096E-2</v>
      </c>
      <c r="Y4694">
        <v>2.6140874579718136E-2</v>
      </c>
    </row>
    <row r="4695" spans="23:25" x14ac:dyDescent="0.25">
      <c r="W4695">
        <v>4688</v>
      </c>
      <c r="X4695">
        <v>7.5336187732932949E-2</v>
      </c>
      <c r="Y4695">
        <v>2.8554771900274202E-2</v>
      </c>
    </row>
    <row r="4696" spans="23:25" x14ac:dyDescent="0.25">
      <c r="W4696">
        <v>4689</v>
      </c>
      <c r="X4696">
        <v>5.5109789003007927E-2</v>
      </c>
      <c r="Y4696">
        <v>2.3888745409061642E-2</v>
      </c>
    </row>
    <row r="4697" spans="23:25" x14ac:dyDescent="0.25">
      <c r="W4697">
        <v>4690</v>
      </c>
      <c r="X4697">
        <v>6.1875780164966435E-2</v>
      </c>
      <c r="Y4697">
        <v>2.2167802875619765E-2</v>
      </c>
    </row>
    <row r="4698" spans="23:25" x14ac:dyDescent="0.25">
      <c r="W4698">
        <v>4691</v>
      </c>
      <c r="X4698">
        <v>6.2567089839012033E-2</v>
      </c>
      <c r="Y4698">
        <v>1.5870727423554942E-2</v>
      </c>
    </row>
    <row r="4699" spans="23:25" x14ac:dyDescent="0.25">
      <c r="W4699">
        <v>4692</v>
      </c>
      <c r="X4699">
        <v>6.0146601785754199E-2</v>
      </c>
      <c r="Y4699">
        <v>1.83779135387536E-2</v>
      </c>
    </row>
    <row r="4700" spans="23:25" x14ac:dyDescent="0.25">
      <c r="W4700">
        <v>4693</v>
      </c>
      <c r="X4700">
        <v>5.9056659830675866E-2</v>
      </c>
      <c r="Y4700">
        <v>2.1440645814661305E-2</v>
      </c>
    </row>
    <row r="4701" spans="23:25" x14ac:dyDescent="0.25">
      <c r="W4701">
        <v>4694</v>
      </c>
      <c r="X4701">
        <v>6.0706459314494352E-2</v>
      </c>
      <c r="Y4701">
        <v>1.702743002921556E-2</v>
      </c>
    </row>
    <row r="4702" spans="23:25" x14ac:dyDescent="0.25">
      <c r="W4702">
        <v>4695</v>
      </c>
      <c r="X4702">
        <v>6.0881103440146023E-2</v>
      </c>
      <c r="Y4702">
        <v>1.901359169467386E-2</v>
      </c>
    </row>
    <row r="4703" spans="23:25" x14ac:dyDescent="0.25">
      <c r="W4703">
        <v>4696</v>
      </c>
      <c r="X4703">
        <v>5.1170700173151236E-2</v>
      </c>
      <c r="Y4703">
        <v>2.1839664215012024E-2</v>
      </c>
    </row>
    <row r="4704" spans="23:25" x14ac:dyDescent="0.25">
      <c r="W4704">
        <v>4697</v>
      </c>
      <c r="X4704">
        <v>6.4303234001163223E-2</v>
      </c>
      <c r="Y4704">
        <v>2.0823590463275161E-2</v>
      </c>
    </row>
    <row r="4705" spans="23:25" x14ac:dyDescent="0.25">
      <c r="W4705">
        <v>4698</v>
      </c>
      <c r="X4705">
        <v>5.6626722938237312E-2</v>
      </c>
      <c r="Y4705">
        <v>1.6822008405611877E-2</v>
      </c>
    </row>
    <row r="4706" spans="23:25" x14ac:dyDescent="0.25">
      <c r="W4706">
        <v>4699</v>
      </c>
      <c r="X4706">
        <v>6.0952844670720825E-2</v>
      </c>
      <c r="Y4706">
        <v>1.3981393640445702E-2</v>
      </c>
    </row>
    <row r="4707" spans="23:25" x14ac:dyDescent="0.25">
      <c r="W4707">
        <v>4700</v>
      </c>
      <c r="X4707">
        <v>6.1230162845273835E-2</v>
      </c>
      <c r="Y4707">
        <v>1.9237650166150342E-2</v>
      </c>
    </row>
    <row r="4708" spans="23:25" x14ac:dyDescent="0.25">
      <c r="W4708">
        <v>4701</v>
      </c>
      <c r="X4708">
        <v>5.6225797923198803E-2</v>
      </c>
      <c r="Y4708">
        <v>1.3814108012819744E-2</v>
      </c>
    </row>
    <row r="4709" spans="23:25" x14ac:dyDescent="0.25">
      <c r="W4709">
        <v>4702</v>
      </c>
      <c r="X4709">
        <v>6.41997532000948E-2</v>
      </c>
      <c r="Y4709">
        <v>2.4249740157025638E-2</v>
      </c>
    </row>
    <row r="4710" spans="23:25" x14ac:dyDescent="0.25">
      <c r="W4710">
        <v>4703</v>
      </c>
      <c r="X4710">
        <v>5.5972194369347646E-2</v>
      </c>
      <c r="Y4710">
        <v>1.3911037831274935E-2</v>
      </c>
    </row>
    <row r="4711" spans="23:25" x14ac:dyDescent="0.25">
      <c r="W4711">
        <v>4704</v>
      </c>
      <c r="X4711">
        <v>6.6463221509506898E-2</v>
      </c>
      <c r="Y4711">
        <v>2.2236905446543775E-2</v>
      </c>
    </row>
    <row r="4712" spans="23:25" x14ac:dyDescent="0.25">
      <c r="W4712">
        <v>4705</v>
      </c>
      <c r="X4712">
        <v>5.7195994755100843E-2</v>
      </c>
      <c r="Y4712">
        <v>1.5794745325087726E-2</v>
      </c>
    </row>
    <row r="4713" spans="23:25" x14ac:dyDescent="0.25">
      <c r="W4713">
        <v>4706</v>
      </c>
      <c r="X4713">
        <v>5.9446817433496522E-2</v>
      </c>
      <c r="Y4713">
        <v>1.861422363477671E-2</v>
      </c>
    </row>
    <row r="4714" spans="23:25" x14ac:dyDescent="0.25">
      <c r="W4714">
        <v>4707</v>
      </c>
      <c r="X4714">
        <v>6.5354654183089722E-2</v>
      </c>
      <c r="Y4714">
        <v>2.7979501694532768E-2</v>
      </c>
    </row>
    <row r="4715" spans="23:25" x14ac:dyDescent="0.25">
      <c r="W4715">
        <v>4708</v>
      </c>
      <c r="X4715">
        <v>6.1752654355866334E-2</v>
      </c>
      <c r="Y4715">
        <v>1.9198107932063096E-2</v>
      </c>
    </row>
    <row r="4716" spans="23:25" x14ac:dyDescent="0.25">
      <c r="W4716">
        <v>4709</v>
      </c>
      <c r="X4716">
        <v>5.7495456108930199E-2</v>
      </c>
      <c r="Y4716">
        <v>2.2258717752616917E-2</v>
      </c>
    </row>
    <row r="4717" spans="23:25" x14ac:dyDescent="0.25">
      <c r="W4717">
        <v>4710</v>
      </c>
      <c r="X4717">
        <v>5.9694806812866881E-2</v>
      </c>
      <c r="Y4717">
        <v>2.2665672363804814E-2</v>
      </c>
    </row>
    <row r="4718" spans="23:25" x14ac:dyDescent="0.25">
      <c r="W4718">
        <v>4711</v>
      </c>
      <c r="X4718">
        <v>5.7595146757278996E-2</v>
      </c>
      <c r="Y4718">
        <v>2.2851416186961102E-2</v>
      </c>
    </row>
    <row r="4719" spans="23:25" x14ac:dyDescent="0.25">
      <c r="W4719">
        <v>4712</v>
      </c>
      <c r="X4719">
        <v>6.5830399774745127E-2</v>
      </c>
      <c r="Y4719">
        <v>2.15248511057619E-2</v>
      </c>
    </row>
    <row r="4720" spans="23:25" x14ac:dyDescent="0.25">
      <c r="W4720">
        <v>4713</v>
      </c>
      <c r="X4720">
        <v>6.2508209208285578E-2</v>
      </c>
      <c r="Y4720">
        <v>2.413246912285108E-2</v>
      </c>
    </row>
    <row r="4721" spans="23:25" x14ac:dyDescent="0.25">
      <c r="W4721">
        <v>4714</v>
      </c>
      <c r="X4721">
        <v>5.4180734374631681E-2</v>
      </c>
      <c r="Y4721">
        <v>2.0043070761044855E-2</v>
      </c>
    </row>
    <row r="4722" spans="23:25" x14ac:dyDescent="0.25">
      <c r="W4722">
        <v>4715</v>
      </c>
      <c r="X4722">
        <v>6.0600202643647232E-2</v>
      </c>
      <c r="Y4722">
        <v>1.5063122406554805E-2</v>
      </c>
    </row>
    <row r="4723" spans="23:25" x14ac:dyDescent="0.25">
      <c r="W4723">
        <v>4716</v>
      </c>
      <c r="X4723">
        <v>6.1779696128310822E-2</v>
      </c>
      <c r="Y4723">
        <v>1.5090018012956697E-2</v>
      </c>
    </row>
    <row r="4724" spans="23:25" x14ac:dyDescent="0.25">
      <c r="W4724">
        <v>4717</v>
      </c>
      <c r="X4724">
        <v>6.7614565754649122E-2</v>
      </c>
      <c r="Y4724">
        <v>2.7569887661520829E-2</v>
      </c>
    </row>
    <row r="4725" spans="23:25" x14ac:dyDescent="0.25">
      <c r="W4725">
        <v>4718</v>
      </c>
      <c r="X4725">
        <v>6.0607413526539596E-2</v>
      </c>
      <c r="Y4725">
        <v>1.8512629778389862E-2</v>
      </c>
    </row>
    <row r="4726" spans="23:25" x14ac:dyDescent="0.25">
      <c r="W4726">
        <v>4719</v>
      </c>
      <c r="X4726">
        <v>7.3654045699646842E-2</v>
      </c>
      <c r="Y4726">
        <v>2.724561919576516E-2</v>
      </c>
    </row>
    <row r="4727" spans="23:25" x14ac:dyDescent="0.25">
      <c r="W4727">
        <v>4720</v>
      </c>
      <c r="X4727">
        <v>6.1651750897650667E-2</v>
      </c>
      <c r="Y4727">
        <v>1.842807099163582E-2</v>
      </c>
    </row>
    <row r="4728" spans="23:25" x14ac:dyDescent="0.25">
      <c r="W4728">
        <v>4721</v>
      </c>
      <c r="X4728">
        <v>6.2216319767542314E-2</v>
      </c>
      <c r="Y4728">
        <v>2.2944034820581057E-2</v>
      </c>
    </row>
    <row r="4729" spans="23:25" x14ac:dyDescent="0.25">
      <c r="W4729">
        <v>4722</v>
      </c>
      <c r="X4729">
        <v>6.2957189719321585E-2</v>
      </c>
      <c r="Y4729">
        <v>1.9654010706668383E-2</v>
      </c>
    </row>
    <row r="4730" spans="23:25" x14ac:dyDescent="0.25">
      <c r="W4730">
        <v>4723</v>
      </c>
      <c r="X4730">
        <v>6.0379322312153906E-2</v>
      </c>
      <c r="Y4730">
        <v>2.6315658291543254E-2</v>
      </c>
    </row>
    <row r="4731" spans="23:25" x14ac:dyDescent="0.25">
      <c r="W4731">
        <v>4724</v>
      </c>
      <c r="X4731">
        <v>6.1610737730187971E-2</v>
      </c>
      <c r="Y4731">
        <v>2.2998786489066822E-2</v>
      </c>
    </row>
    <row r="4732" spans="23:25" x14ac:dyDescent="0.25">
      <c r="W4732">
        <v>4725</v>
      </c>
      <c r="X4732">
        <v>6.0240820036565251E-2</v>
      </c>
      <c r="Y4732">
        <v>1.8429505351728843E-2</v>
      </c>
    </row>
    <row r="4733" spans="23:25" x14ac:dyDescent="0.25">
      <c r="W4733">
        <v>4726</v>
      </c>
      <c r="X4733">
        <v>6.5483709417435421E-2</v>
      </c>
      <c r="Y4733">
        <v>2.2531601823635422E-2</v>
      </c>
    </row>
    <row r="4734" spans="23:25" x14ac:dyDescent="0.25">
      <c r="W4734">
        <v>4727</v>
      </c>
      <c r="X4734">
        <v>5.5972120161571763E-2</v>
      </c>
      <c r="Y4734">
        <v>2.6494508828060762E-2</v>
      </c>
    </row>
    <row r="4735" spans="23:25" x14ac:dyDescent="0.25">
      <c r="W4735">
        <v>4728</v>
      </c>
      <c r="X4735">
        <v>6.0568355546906483E-2</v>
      </c>
      <c r="Y4735">
        <v>2.7122090627746849E-2</v>
      </c>
    </row>
    <row r="4736" spans="23:25" x14ac:dyDescent="0.25">
      <c r="W4736">
        <v>4729</v>
      </c>
      <c r="X4736">
        <v>5.5415191712767271E-2</v>
      </c>
      <c r="Y4736">
        <v>1.80595798968268E-2</v>
      </c>
    </row>
    <row r="4737" spans="23:25" x14ac:dyDescent="0.25">
      <c r="W4737">
        <v>4730</v>
      </c>
      <c r="X4737">
        <v>6.2599123944849427E-2</v>
      </c>
      <c r="Y4737">
        <v>2.2086891864710637E-2</v>
      </c>
    </row>
    <row r="4738" spans="23:25" x14ac:dyDescent="0.25">
      <c r="W4738">
        <v>4731</v>
      </c>
      <c r="X4738">
        <v>6.0227666728119529E-2</v>
      </c>
      <c r="Y4738">
        <v>2.405811180520092E-2</v>
      </c>
    </row>
    <row r="4739" spans="23:25" x14ac:dyDescent="0.25">
      <c r="W4739">
        <v>4732</v>
      </c>
      <c r="X4739">
        <v>5.6812422916372153E-2</v>
      </c>
      <c r="Y4739">
        <v>2.1830535959675393E-2</v>
      </c>
    </row>
    <row r="4740" spans="23:25" x14ac:dyDescent="0.25">
      <c r="W4740">
        <v>4733</v>
      </c>
      <c r="X4740">
        <v>6.1984795712142021E-2</v>
      </c>
      <c r="Y4740">
        <v>2.6113957191460931E-2</v>
      </c>
    </row>
    <row r="4741" spans="23:25" x14ac:dyDescent="0.25">
      <c r="W4741">
        <v>4734</v>
      </c>
      <c r="X4741">
        <v>6.9422583608700877E-2</v>
      </c>
      <c r="Y4741">
        <v>2.5160326130892471E-2</v>
      </c>
    </row>
    <row r="4742" spans="23:25" x14ac:dyDescent="0.25">
      <c r="W4742">
        <v>4735</v>
      </c>
      <c r="X4742">
        <v>6.1937573187185957E-2</v>
      </c>
      <c r="Y4742">
        <v>2.4571560870421671E-2</v>
      </c>
    </row>
    <row r="4743" spans="23:25" x14ac:dyDescent="0.25">
      <c r="W4743">
        <v>4736</v>
      </c>
      <c r="X4743">
        <v>7.0144173523133152E-2</v>
      </c>
      <c r="Y4743">
        <v>2.5586294277937023E-2</v>
      </c>
    </row>
    <row r="4744" spans="23:25" x14ac:dyDescent="0.25">
      <c r="W4744">
        <v>4737</v>
      </c>
      <c r="X4744">
        <v>5.4791615459326037E-2</v>
      </c>
      <c r="Y4744">
        <v>2.4184674680600232E-2</v>
      </c>
    </row>
    <row r="4745" spans="23:25" x14ac:dyDescent="0.25">
      <c r="W4745">
        <v>4738</v>
      </c>
      <c r="X4745">
        <v>6.840284906194076E-2</v>
      </c>
      <c r="Y4745">
        <v>2.8808444462073764E-2</v>
      </c>
    </row>
    <row r="4746" spans="23:25" x14ac:dyDescent="0.25">
      <c r="W4746">
        <v>4739</v>
      </c>
      <c r="X4746">
        <v>6.073819066804393E-2</v>
      </c>
      <c r="Y4746">
        <v>2.0454215193340994E-2</v>
      </c>
    </row>
    <row r="4747" spans="23:25" x14ac:dyDescent="0.25">
      <c r="W4747">
        <v>4740</v>
      </c>
      <c r="X4747">
        <v>5.7979708657559623E-2</v>
      </c>
      <c r="Y4747">
        <v>2.1644168701462206E-2</v>
      </c>
    </row>
    <row r="4748" spans="23:25" x14ac:dyDescent="0.25">
      <c r="W4748">
        <v>4741</v>
      </c>
      <c r="X4748">
        <v>5.292764319610601E-2</v>
      </c>
      <c r="Y4748">
        <v>1.7942078185783077E-2</v>
      </c>
    </row>
    <row r="4749" spans="23:25" x14ac:dyDescent="0.25">
      <c r="W4749">
        <v>4742</v>
      </c>
      <c r="X4749">
        <v>6.443592791655077E-2</v>
      </c>
      <c r="Y4749">
        <v>2.2159923457592563E-2</v>
      </c>
    </row>
    <row r="4750" spans="23:25" x14ac:dyDescent="0.25">
      <c r="W4750">
        <v>4743</v>
      </c>
      <c r="X4750">
        <v>5.4869988257487186E-2</v>
      </c>
      <c r="Y4750">
        <v>1.8990847300366334E-2</v>
      </c>
    </row>
    <row r="4751" spans="23:25" x14ac:dyDescent="0.25">
      <c r="W4751">
        <v>4744</v>
      </c>
      <c r="X4751">
        <v>5.4753932113185015E-2</v>
      </c>
      <c r="Y4751">
        <v>2.035972315856234E-2</v>
      </c>
    </row>
    <row r="4752" spans="23:25" x14ac:dyDescent="0.25">
      <c r="W4752">
        <v>4745</v>
      </c>
      <c r="X4752">
        <v>5.6398969966651558E-2</v>
      </c>
      <c r="Y4752">
        <v>2.1610401368368656E-2</v>
      </c>
    </row>
    <row r="4753" spans="23:25" x14ac:dyDescent="0.25">
      <c r="W4753">
        <v>4746</v>
      </c>
      <c r="X4753">
        <v>5.7528892829970243E-2</v>
      </c>
      <c r="Y4753">
        <v>2.197206854792802E-2</v>
      </c>
    </row>
    <row r="4754" spans="23:25" x14ac:dyDescent="0.25">
      <c r="W4754">
        <v>4747</v>
      </c>
      <c r="X4754">
        <v>7.3806283062767084E-2</v>
      </c>
      <c r="Y4754">
        <v>2.6025849203827341E-2</v>
      </c>
    </row>
    <row r="4755" spans="23:25" x14ac:dyDescent="0.25">
      <c r="W4755">
        <v>4748</v>
      </c>
      <c r="X4755">
        <v>5.936635109569903E-2</v>
      </c>
      <c r="Y4755">
        <v>2.1724856208794024E-2</v>
      </c>
    </row>
    <row r="4756" spans="23:25" x14ac:dyDescent="0.25">
      <c r="W4756">
        <v>4749</v>
      </c>
      <c r="X4756">
        <v>7.2042271779169359E-2</v>
      </c>
      <c r="Y4756">
        <v>2.6300301646621258E-2</v>
      </c>
    </row>
    <row r="4757" spans="23:25" x14ac:dyDescent="0.25">
      <c r="W4757">
        <v>4750</v>
      </c>
      <c r="X4757">
        <v>6.9421644833148305E-2</v>
      </c>
      <c r="Y4757">
        <v>2.885931070959136E-2</v>
      </c>
    </row>
    <row r="4758" spans="23:25" x14ac:dyDescent="0.25">
      <c r="W4758">
        <v>4751</v>
      </c>
      <c r="X4758">
        <v>6.2884296131711287E-2</v>
      </c>
      <c r="Y4758">
        <v>1.8126752498115524E-2</v>
      </c>
    </row>
    <row r="4759" spans="23:25" x14ac:dyDescent="0.25">
      <c r="W4759">
        <v>4752</v>
      </c>
      <c r="X4759">
        <v>6.0871127751411347E-2</v>
      </c>
      <c r="Y4759">
        <v>1.4896342850645634E-2</v>
      </c>
    </row>
    <row r="4760" spans="23:25" x14ac:dyDescent="0.25">
      <c r="W4760">
        <v>4753</v>
      </c>
      <c r="X4760">
        <v>5.9833001560082158E-2</v>
      </c>
      <c r="Y4760">
        <v>2.1433310880634934E-2</v>
      </c>
    </row>
    <row r="4761" spans="23:25" x14ac:dyDescent="0.25">
      <c r="W4761">
        <v>4754</v>
      </c>
      <c r="X4761">
        <v>5.187522337816574E-2</v>
      </c>
      <c r="Y4761">
        <v>1.8989105661572699E-2</v>
      </c>
    </row>
    <row r="4762" spans="23:25" x14ac:dyDescent="0.25">
      <c r="W4762">
        <v>4755</v>
      </c>
      <c r="X4762">
        <v>5.492207301848033E-2</v>
      </c>
      <c r="Y4762">
        <v>2.3409048298419187E-2</v>
      </c>
    </row>
    <row r="4763" spans="23:25" x14ac:dyDescent="0.25">
      <c r="W4763">
        <v>4756</v>
      </c>
      <c r="X4763">
        <v>6.8136455459003681E-2</v>
      </c>
      <c r="Y4763">
        <v>2.7106251830728165E-2</v>
      </c>
    </row>
    <row r="4764" spans="23:25" x14ac:dyDescent="0.25">
      <c r="W4764">
        <v>4757</v>
      </c>
      <c r="X4764">
        <v>6.0271387017183757E-2</v>
      </c>
      <c r="Y4764">
        <v>2.1438252929291534E-2</v>
      </c>
    </row>
    <row r="4765" spans="23:25" x14ac:dyDescent="0.25">
      <c r="W4765">
        <v>4758</v>
      </c>
      <c r="X4765">
        <v>5.5583221062207915E-2</v>
      </c>
      <c r="Y4765">
        <v>1.8495498363522062E-2</v>
      </c>
    </row>
    <row r="4766" spans="23:25" x14ac:dyDescent="0.25">
      <c r="W4766">
        <v>4759</v>
      </c>
      <c r="X4766">
        <v>6.006200659575571E-2</v>
      </c>
      <c r="Y4766">
        <v>2.0323111737327156E-2</v>
      </c>
    </row>
    <row r="4767" spans="23:25" x14ac:dyDescent="0.25">
      <c r="W4767">
        <v>4760</v>
      </c>
      <c r="X4767">
        <v>6.2723107551070342E-2</v>
      </c>
      <c r="Y4767">
        <v>2.4619596012648928E-2</v>
      </c>
    </row>
    <row r="4768" spans="23:25" x14ac:dyDescent="0.25">
      <c r="W4768">
        <v>4761</v>
      </c>
      <c r="X4768">
        <v>6.4970327069156023E-2</v>
      </c>
      <c r="Y4768">
        <v>2.158919954224266E-2</v>
      </c>
    </row>
    <row r="4769" spans="23:25" x14ac:dyDescent="0.25">
      <c r="W4769">
        <v>4762</v>
      </c>
      <c r="X4769">
        <v>5.336895647098186E-2</v>
      </c>
      <c r="Y4769">
        <v>2.4484063870663562E-2</v>
      </c>
    </row>
    <row r="4770" spans="23:25" x14ac:dyDescent="0.25">
      <c r="W4770">
        <v>4763</v>
      </c>
      <c r="X4770">
        <v>5.5605001617310551E-2</v>
      </c>
      <c r="Y4770">
        <v>2.2727659883325736E-2</v>
      </c>
    </row>
    <row r="4771" spans="23:25" x14ac:dyDescent="0.25">
      <c r="W4771">
        <v>4764</v>
      </c>
      <c r="X4771">
        <v>6.7211520532055258E-2</v>
      </c>
      <c r="Y4771">
        <v>2.6568934246155213E-2</v>
      </c>
    </row>
    <row r="4772" spans="23:25" x14ac:dyDescent="0.25">
      <c r="W4772">
        <v>4765</v>
      </c>
      <c r="X4772">
        <v>5.9935132303938973E-2</v>
      </c>
      <c r="Y4772">
        <v>2.6973740423930182E-2</v>
      </c>
    </row>
    <row r="4773" spans="23:25" x14ac:dyDescent="0.25">
      <c r="W4773">
        <v>4766</v>
      </c>
      <c r="X4773">
        <v>5.825941474833074E-2</v>
      </c>
      <c r="Y4773">
        <v>2.1127482204300545E-2</v>
      </c>
    </row>
    <row r="4774" spans="23:25" x14ac:dyDescent="0.25">
      <c r="W4774">
        <v>4767</v>
      </c>
      <c r="X4774">
        <v>6.9750835774358116E-2</v>
      </c>
      <c r="Y4774">
        <v>2.275234488720097E-2</v>
      </c>
    </row>
    <row r="4775" spans="23:25" x14ac:dyDescent="0.25">
      <c r="W4775">
        <v>4768</v>
      </c>
      <c r="X4775">
        <v>6.019109947308502E-2</v>
      </c>
      <c r="Y4775">
        <v>1.7680406175564857E-2</v>
      </c>
    </row>
    <row r="4776" spans="23:25" x14ac:dyDescent="0.25">
      <c r="W4776">
        <v>4769</v>
      </c>
      <c r="X4776">
        <v>7.0864262911519024E-2</v>
      </c>
      <c r="Y4776">
        <v>2.6883430536880384E-2</v>
      </c>
    </row>
    <row r="4777" spans="23:25" x14ac:dyDescent="0.25">
      <c r="W4777">
        <v>4770</v>
      </c>
      <c r="X4777">
        <v>5.8240303406141052E-2</v>
      </c>
      <c r="Y4777">
        <v>1.970059724656114E-2</v>
      </c>
    </row>
    <row r="4778" spans="23:25" x14ac:dyDescent="0.25">
      <c r="W4778">
        <v>4771</v>
      </c>
      <c r="X4778">
        <v>5.8327086162045981E-2</v>
      </c>
      <c r="Y4778">
        <v>2.1934894444458421E-2</v>
      </c>
    </row>
    <row r="4779" spans="23:25" x14ac:dyDescent="0.25">
      <c r="W4779">
        <v>4772</v>
      </c>
      <c r="X4779">
        <v>6.6236569515446722E-2</v>
      </c>
      <c r="Y4779">
        <v>2.1999528911505726E-2</v>
      </c>
    </row>
    <row r="4780" spans="23:25" x14ac:dyDescent="0.25">
      <c r="W4780">
        <v>4773</v>
      </c>
      <c r="X4780">
        <v>6.4873224052422018E-2</v>
      </c>
      <c r="Y4780">
        <v>2.3989525559118482E-2</v>
      </c>
    </row>
    <row r="4781" spans="23:25" x14ac:dyDescent="0.25">
      <c r="W4781">
        <v>4774</v>
      </c>
      <c r="X4781">
        <v>6.0975684252412496E-2</v>
      </c>
      <c r="Y4781">
        <v>2.3158305729898732E-2</v>
      </c>
    </row>
    <row r="4782" spans="23:25" x14ac:dyDescent="0.25">
      <c r="W4782">
        <v>4775</v>
      </c>
      <c r="X4782">
        <v>5.8359407521977907E-2</v>
      </c>
      <c r="Y4782">
        <v>2.6731566049510099E-2</v>
      </c>
    </row>
    <row r="4783" spans="23:25" x14ac:dyDescent="0.25">
      <c r="W4783">
        <v>4776</v>
      </c>
      <c r="X4783">
        <v>5.4967154976578371E-2</v>
      </c>
      <c r="Y4783">
        <v>2.023990293043831E-2</v>
      </c>
    </row>
    <row r="4784" spans="23:25" x14ac:dyDescent="0.25">
      <c r="W4784">
        <v>4777</v>
      </c>
      <c r="X4784">
        <v>6.2298634519659939E-2</v>
      </c>
      <c r="Y4784">
        <v>2.4175085126473463E-2</v>
      </c>
    </row>
    <row r="4785" spans="23:25" x14ac:dyDescent="0.25">
      <c r="W4785">
        <v>4778</v>
      </c>
      <c r="X4785">
        <v>5.6095208948324725E-2</v>
      </c>
      <c r="Y4785">
        <v>2.0765442863328543E-2</v>
      </c>
    </row>
    <row r="4786" spans="23:25" x14ac:dyDescent="0.25">
      <c r="W4786">
        <v>4779</v>
      </c>
      <c r="X4786">
        <v>6.8175811121817781E-2</v>
      </c>
      <c r="Y4786">
        <v>2.9078433891532644E-2</v>
      </c>
    </row>
    <row r="4787" spans="23:25" x14ac:dyDescent="0.25">
      <c r="W4787">
        <v>4780</v>
      </c>
      <c r="X4787">
        <v>5.8648000352964302E-2</v>
      </c>
      <c r="Y4787">
        <v>2.220766455604967E-2</v>
      </c>
    </row>
    <row r="4788" spans="23:25" x14ac:dyDescent="0.25">
      <c r="W4788">
        <v>4781</v>
      </c>
      <c r="X4788">
        <v>6.7502502964429792E-2</v>
      </c>
      <c r="Y4788">
        <v>2.3499368451663571E-2</v>
      </c>
    </row>
    <row r="4789" spans="23:25" x14ac:dyDescent="0.25">
      <c r="W4789">
        <v>4782</v>
      </c>
      <c r="X4789">
        <v>5.5016820643041538E-2</v>
      </c>
      <c r="Y4789">
        <v>1.6622245630400687E-2</v>
      </c>
    </row>
    <row r="4790" spans="23:25" x14ac:dyDescent="0.25">
      <c r="W4790">
        <v>4783</v>
      </c>
      <c r="X4790">
        <v>6.4971212196050759E-2</v>
      </c>
      <c r="Y4790">
        <v>2.5766159695710108E-2</v>
      </c>
    </row>
    <row r="4791" spans="23:25" x14ac:dyDescent="0.25">
      <c r="W4791">
        <v>4784</v>
      </c>
      <c r="X4791">
        <v>6.9641065484490602E-2</v>
      </c>
      <c r="Y4791">
        <v>2.2949606382765293E-2</v>
      </c>
    </row>
    <row r="4792" spans="23:25" x14ac:dyDescent="0.25">
      <c r="W4792">
        <v>4785</v>
      </c>
      <c r="X4792">
        <v>6.3266942286263214E-2</v>
      </c>
      <c r="Y4792">
        <v>2.4510766255385719E-2</v>
      </c>
    </row>
    <row r="4793" spans="23:25" x14ac:dyDescent="0.25">
      <c r="W4793">
        <v>4786</v>
      </c>
      <c r="X4793">
        <v>5.793189663006517E-2</v>
      </c>
      <c r="Y4793">
        <v>1.9369282067661749E-2</v>
      </c>
    </row>
    <row r="4794" spans="23:25" x14ac:dyDescent="0.25">
      <c r="W4794">
        <v>4787</v>
      </c>
      <c r="X4794">
        <v>5.8053244669294367E-2</v>
      </c>
      <c r="Y4794">
        <v>2.1332440884868905E-2</v>
      </c>
    </row>
    <row r="4795" spans="23:25" x14ac:dyDescent="0.25">
      <c r="W4795">
        <v>4788</v>
      </c>
      <c r="X4795">
        <v>5.6728808108821915E-2</v>
      </c>
      <c r="Y4795">
        <v>1.3386991389090483E-2</v>
      </c>
    </row>
    <row r="4796" spans="23:25" x14ac:dyDescent="0.25">
      <c r="W4796">
        <v>4789</v>
      </c>
      <c r="X4796">
        <v>5.2216208225504407E-2</v>
      </c>
      <c r="Y4796">
        <v>2.3952033655082295E-2</v>
      </c>
    </row>
    <row r="4797" spans="23:25" x14ac:dyDescent="0.25">
      <c r="W4797">
        <v>4790</v>
      </c>
      <c r="X4797">
        <v>6.391990161936667E-2</v>
      </c>
      <c r="Y4797">
        <v>2.4336239550903842E-2</v>
      </c>
    </row>
    <row r="4798" spans="23:25" x14ac:dyDescent="0.25">
      <c r="W4798">
        <v>4791</v>
      </c>
      <c r="X4798">
        <v>5.8674571533620948E-2</v>
      </c>
      <c r="Y4798">
        <v>2.0119478600596551E-2</v>
      </c>
    </row>
    <row r="4799" spans="23:25" x14ac:dyDescent="0.25">
      <c r="W4799">
        <v>4792</v>
      </c>
      <c r="X4799">
        <v>6.1966937220849776E-2</v>
      </c>
      <c r="Y4799">
        <v>2.3374773421538063E-2</v>
      </c>
    </row>
    <row r="4800" spans="23:25" x14ac:dyDescent="0.25">
      <c r="W4800">
        <v>4793</v>
      </c>
      <c r="X4800">
        <v>6.0209656383925683E-2</v>
      </c>
      <c r="Y4800">
        <v>2.1801627470214979E-2</v>
      </c>
    </row>
    <row r="4801" spans="23:25" x14ac:dyDescent="0.25">
      <c r="W4801">
        <v>4794</v>
      </c>
      <c r="X4801">
        <v>5.5899513648507843E-2</v>
      </c>
      <c r="Y4801">
        <v>2.462184561294703E-2</v>
      </c>
    </row>
    <row r="4802" spans="23:25" x14ac:dyDescent="0.25">
      <c r="W4802">
        <v>4795</v>
      </c>
      <c r="X4802">
        <v>5.6636316411322767E-2</v>
      </c>
      <c r="Y4802">
        <v>1.8824108363029668E-2</v>
      </c>
    </row>
    <row r="4803" spans="23:25" x14ac:dyDescent="0.25">
      <c r="W4803">
        <v>4796</v>
      </c>
      <c r="X4803">
        <v>6.1429219736426739E-2</v>
      </c>
      <c r="Y4803">
        <v>1.8785260351433908E-2</v>
      </c>
    </row>
    <row r="4804" spans="23:25" x14ac:dyDescent="0.25">
      <c r="W4804">
        <v>4797</v>
      </c>
      <c r="X4804">
        <v>5.8963225458924351E-2</v>
      </c>
      <c r="Y4804">
        <v>2.5143776850990528E-2</v>
      </c>
    </row>
    <row r="4805" spans="23:25" x14ac:dyDescent="0.25">
      <c r="W4805">
        <v>4798</v>
      </c>
      <c r="X4805">
        <v>6.1868124336152262E-2</v>
      </c>
      <c r="Y4805">
        <v>2.6372526251355419E-2</v>
      </c>
    </row>
    <row r="4806" spans="23:25" x14ac:dyDescent="0.25">
      <c r="W4806">
        <v>4799</v>
      </c>
      <c r="X4806">
        <v>6.1771571002692843E-2</v>
      </c>
      <c r="Y4806">
        <v>1.4999379277195704E-2</v>
      </c>
    </row>
    <row r="4807" spans="23:25" x14ac:dyDescent="0.25">
      <c r="W4807">
        <v>4800</v>
      </c>
      <c r="X4807">
        <v>6.4360888777046876E-2</v>
      </c>
      <c r="Y4807">
        <v>2.0963514487500827E-2</v>
      </c>
    </row>
    <row r="4808" spans="23:25" x14ac:dyDescent="0.25">
      <c r="W4808">
        <v>4801</v>
      </c>
      <c r="X4808">
        <v>7.008728509951441E-2</v>
      </c>
      <c r="Y4808">
        <v>2.6071956642409879E-2</v>
      </c>
    </row>
    <row r="4809" spans="23:25" x14ac:dyDescent="0.25">
      <c r="W4809">
        <v>4802</v>
      </c>
      <c r="X4809">
        <v>5.22503055673183E-2</v>
      </c>
      <c r="Y4809">
        <v>1.8428769363328996E-2</v>
      </c>
    </row>
    <row r="4810" spans="23:25" x14ac:dyDescent="0.25">
      <c r="W4810">
        <v>4803</v>
      </c>
      <c r="X4810">
        <v>5.1082769882369809E-2</v>
      </c>
      <c r="Y4810">
        <v>2.1276007235895462E-2</v>
      </c>
    </row>
    <row r="4811" spans="23:25" x14ac:dyDescent="0.25">
      <c r="W4811">
        <v>4804</v>
      </c>
      <c r="X4811">
        <v>5.474984569288275E-2</v>
      </c>
      <c r="Y4811">
        <v>2.2760963455626157E-2</v>
      </c>
    </row>
    <row r="4812" spans="23:25" x14ac:dyDescent="0.25">
      <c r="W4812">
        <v>4805</v>
      </c>
      <c r="X4812">
        <v>5.2856407853326744E-2</v>
      </c>
      <c r="Y4812">
        <v>2.4533736819286781E-2</v>
      </c>
    </row>
    <row r="4813" spans="23:25" x14ac:dyDescent="0.25">
      <c r="W4813">
        <v>4806</v>
      </c>
      <c r="X4813">
        <v>6.0802547331799871E-2</v>
      </c>
      <c r="Y4813">
        <v>2.4271027467162091E-2</v>
      </c>
    </row>
    <row r="4814" spans="23:25" x14ac:dyDescent="0.25">
      <c r="W4814">
        <v>4807</v>
      </c>
      <c r="X4814">
        <v>5.9187438067907869E-2</v>
      </c>
      <c r="Y4814">
        <v>1.5412932476656899E-2</v>
      </c>
    </row>
    <row r="4815" spans="23:25" x14ac:dyDescent="0.25">
      <c r="W4815">
        <v>4808</v>
      </c>
      <c r="X4815">
        <v>6.5088869492297544E-2</v>
      </c>
      <c r="Y4815">
        <v>2.6150197479450729E-2</v>
      </c>
    </row>
    <row r="4816" spans="23:25" x14ac:dyDescent="0.25">
      <c r="W4816">
        <v>4809</v>
      </c>
      <c r="X4816">
        <v>5.2909002767503932E-2</v>
      </c>
      <c r="Y4816">
        <v>1.8825583411470656E-2</v>
      </c>
    </row>
    <row r="4817" spans="23:25" x14ac:dyDescent="0.25">
      <c r="W4817">
        <v>4810</v>
      </c>
      <c r="X4817">
        <v>5.7713106334288937E-2</v>
      </c>
      <c r="Y4817">
        <v>2.354325549369099E-2</v>
      </c>
    </row>
    <row r="4818" spans="23:25" x14ac:dyDescent="0.25">
      <c r="W4818">
        <v>4811</v>
      </c>
      <c r="X4818">
        <v>6.2102231412291896E-2</v>
      </c>
      <c r="Y4818">
        <v>2.5766135476315538E-2</v>
      </c>
    </row>
    <row r="4819" spans="23:25" x14ac:dyDescent="0.25">
      <c r="W4819">
        <v>4812</v>
      </c>
      <c r="X4819">
        <v>6.0362420914059835E-2</v>
      </c>
      <c r="Y4819">
        <v>1.913067222453476E-2</v>
      </c>
    </row>
    <row r="4820" spans="23:25" x14ac:dyDescent="0.25">
      <c r="W4820">
        <v>4813</v>
      </c>
      <c r="X4820">
        <v>6.3246049237568172E-2</v>
      </c>
      <c r="Y4820">
        <v>2.6510414570100026E-2</v>
      </c>
    </row>
    <row r="4821" spans="23:25" x14ac:dyDescent="0.25">
      <c r="W4821">
        <v>4814</v>
      </c>
      <c r="X4821">
        <v>5.3244234787674989E-2</v>
      </c>
      <c r="Y4821">
        <v>1.8321954610017829E-2</v>
      </c>
    </row>
    <row r="4822" spans="23:25" x14ac:dyDescent="0.25">
      <c r="W4822">
        <v>4815</v>
      </c>
      <c r="X4822">
        <v>5.7007167826102094E-2</v>
      </c>
      <c r="Y4822">
        <v>2.1070108636892911E-2</v>
      </c>
    </row>
    <row r="4823" spans="23:25" x14ac:dyDescent="0.25">
      <c r="W4823">
        <v>4816</v>
      </c>
      <c r="X4823">
        <v>5.8077784301117957E-2</v>
      </c>
      <c r="Y4823">
        <v>1.2396920839555403E-2</v>
      </c>
    </row>
    <row r="4824" spans="23:25" x14ac:dyDescent="0.25">
      <c r="W4824">
        <v>4817</v>
      </c>
      <c r="X4824">
        <v>5.4392974098311384E-2</v>
      </c>
      <c r="Y4824">
        <v>2.1731505953318582E-2</v>
      </c>
    </row>
    <row r="4825" spans="23:25" x14ac:dyDescent="0.25">
      <c r="W4825">
        <v>4818</v>
      </c>
      <c r="X4825">
        <v>5.9529377743123744E-2</v>
      </c>
      <c r="Y4825">
        <v>2.3854529222167721E-2</v>
      </c>
    </row>
    <row r="4826" spans="23:25" x14ac:dyDescent="0.25">
      <c r="W4826">
        <v>4819</v>
      </c>
      <c r="X4826">
        <v>7.1763372097515904E-2</v>
      </c>
      <c r="Y4826">
        <v>2.813862751251181E-2</v>
      </c>
    </row>
    <row r="4827" spans="23:25" x14ac:dyDescent="0.25">
      <c r="W4827">
        <v>4820</v>
      </c>
      <c r="X4827">
        <v>6.2844522254460924E-2</v>
      </c>
      <c r="Y4827">
        <v>1.887165681531542E-2</v>
      </c>
    </row>
    <row r="4828" spans="23:25" x14ac:dyDescent="0.25">
      <c r="W4828">
        <v>4821</v>
      </c>
      <c r="X4828">
        <v>6.3078401511821688E-2</v>
      </c>
      <c r="Y4828">
        <v>1.8152666984661791E-2</v>
      </c>
    </row>
    <row r="4829" spans="23:25" x14ac:dyDescent="0.25">
      <c r="W4829">
        <v>4822</v>
      </c>
      <c r="X4829">
        <v>6.3696311038365677E-2</v>
      </c>
      <c r="Y4829">
        <v>2.170374191739487E-2</v>
      </c>
    </row>
    <row r="4830" spans="23:25" x14ac:dyDescent="0.25">
      <c r="W4830">
        <v>4823</v>
      </c>
      <c r="X4830">
        <v>5.3996560942840284E-2</v>
      </c>
      <c r="Y4830">
        <v>2.1930485173231651E-2</v>
      </c>
    </row>
    <row r="4831" spans="23:25" x14ac:dyDescent="0.25">
      <c r="W4831">
        <v>4824</v>
      </c>
      <c r="X4831">
        <v>5.4519434371959878E-2</v>
      </c>
      <c r="Y4831">
        <v>2.1668214378624054E-2</v>
      </c>
    </row>
    <row r="4832" spans="23:25" x14ac:dyDescent="0.25">
      <c r="W4832">
        <v>4825</v>
      </c>
      <c r="X4832">
        <v>6.714383568244639E-2</v>
      </c>
      <c r="Y4832">
        <v>2.5498926029311406E-2</v>
      </c>
    </row>
    <row r="4833" spans="23:25" x14ac:dyDescent="0.25">
      <c r="W4833">
        <v>4826</v>
      </c>
      <c r="X4833">
        <v>5.3109250345069421E-2</v>
      </c>
      <c r="Y4833">
        <v>2.4019971943019896E-2</v>
      </c>
    </row>
    <row r="4834" spans="23:25" x14ac:dyDescent="0.25">
      <c r="W4834">
        <v>4827</v>
      </c>
      <c r="X4834">
        <v>5.8658402849318315E-2</v>
      </c>
      <c r="Y4834">
        <v>2.1840250679046935E-2</v>
      </c>
    </row>
    <row r="4835" spans="23:25" x14ac:dyDescent="0.25">
      <c r="W4835">
        <v>4828</v>
      </c>
      <c r="X4835">
        <v>8.0054328084999515E-2</v>
      </c>
      <c r="Y4835">
        <v>3.0483033070657851E-2</v>
      </c>
    </row>
    <row r="4836" spans="23:25" x14ac:dyDescent="0.25">
      <c r="W4836">
        <v>4829</v>
      </c>
      <c r="X4836">
        <v>5.7181636010605191E-2</v>
      </c>
      <c r="Y4836">
        <v>2.1620599240857068E-2</v>
      </c>
    </row>
    <row r="4837" spans="23:25" x14ac:dyDescent="0.25">
      <c r="W4837">
        <v>4830</v>
      </c>
      <c r="X4837">
        <v>5.8229891323213566E-2</v>
      </c>
      <c r="Y4837">
        <v>2.1708586296119221E-2</v>
      </c>
    </row>
    <row r="4838" spans="23:25" x14ac:dyDescent="0.25">
      <c r="W4838">
        <v>4831</v>
      </c>
      <c r="X4838">
        <v>6.2064449596708808E-2</v>
      </c>
      <c r="Y4838">
        <v>2.551182260776165E-2</v>
      </c>
    </row>
    <row r="4839" spans="23:25" x14ac:dyDescent="0.25">
      <c r="W4839">
        <v>4832</v>
      </c>
      <c r="X4839">
        <v>5.7066867024272522E-2</v>
      </c>
      <c r="Y4839">
        <v>1.734770605997291E-2</v>
      </c>
    </row>
    <row r="4840" spans="23:25" x14ac:dyDescent="0.25">
      <c r="W4840">
        <v>4833</v>
      </c>
      <c r="X4840">
        <v>6.8915955429326214E-2</v>
      </c>
      <c r="Y4840">
        <v>2.3433831534954833E-2</v>
      </c>
    </row>
    <row r="4841" spans="23:25" x14ac:dyDescent="0.25">
      <c r="W4841">
        <v>4834</v>
      </c>
      <c r="X4841">
        <v>6.1273542066128797E-2</v>
      </c>
      <c r="Y4841">
        <v>2.4034044962172509E-2</v>
      </c>
    </row>
    <row r="4842" spans="23:25" x14ac:dyDescent="0.25">
      <c r="W4842">
        <v>4835</v>
      </c>
      <c r="X4842">
        <v>7.0587307672666966E-2</v>
      </c>
      <c r="Y4842">
        <v>2.6149079184682178E-2</v>
      </c>
    </row>
    <row r="4843" spans="23:25" x14ac:dyDescent="0.25">
      <c r="W4843">
        <v>4836</v>
      </c>
      <c r="X4843">
        <v>5.9659394281166046E-2</v>
      </c>
      <c r="Y4843">
        <v>2.1800452227184797E-2</v>
      </c>
    </row>
    <row r="4844" spans="23:25" x14ac:dyDescent="0.25">
      <c r="W4844">
        <v>4837</v>
      </c>
      <c r="X4844">
        <v>5.3283321656630571E-2</v>
      </c>
      <c r="Y4844">
        <v>1.8514109071216513E-2</v>
      </c>
    </row>
    <row r="4845" spans="23:25" x14ac:dyDescent="0.25">
      <c r="W4845">
        <v>4838</v>
      </c>
      <c r="X4845">
        <v>5.2684259729167772E-2</v>
      </c>
      <c r="Y4845">
        <v>2.344753949774845E-2</v>
      </c>
    </row>
    <row r="4846" spans="23:25" x14ac:dyDescent="0.25">
      <c r="W4846">
        <v>4839</v>
      </c>
      <c r="X4846">
        <v>5.8825534046566118E-2</v>
      </c>
      <c r="Y4846">
        <v>2.3092541196696501E-2</v>
      </c>
    </row>
    <row r="4847" spans="23:25" x14ac:dyDescent="0.25">
      <c r="W4847">
        <v>4840</v>
      </c>
      <c r="X4847">
        <v>5.3557516571651573E-2</v>
      </c>
      <c r="Y4847">
        <v>2.0883368906894316E-2</v>
      </c>
    </row>
    <row r="4848" spans="23:25" x14ac:dyDescent="0.25">
      <c r="W4848">
        <v>4841</v>
      </c>
      <c r="X4848">
        <v>5.7795229869505797E-2</v>
      </c>
      <c r="Y4848">
        <v>2.3882688879152181E-2</v>
      </c>
    </row>
    <row r="4849" spans="23:25" x14ac:dyDescent="0.25">
      <c r="W4849">
        <v>4842</v>
      </c>
      <c r="X4849">
        <v>6.1225465345268536E-2</v>
      </c>
      <c r="Y4849">
        <v>2.3558367577575279E-2</v>
      </c>
    </row>
    <row r="4850" spans="23:25" x14ac:dyDescent="0.25">
      <c r="W4850">
        <v>4843</v>
      </c>
      <c r="X4850">
        <v>5.1011969585739614E-2</v>
      </c>
      <c r="Y4850">
        <v>2.4178405652204339E-2</v>
      </c>
    </row>
    <row r="4851" spans="23:25" x14ac:dyDescent="0.25">
      <c r="W4851">
        <v>4844</v>
      </c>
      <c r="X4851">
        <v>5.1865011534964131E-2</v>
      </c>
      <c r="Y4851">
        <v>1.9569260235038161E-2</v>
      </c>
    </row>
    <row r="4852" spans="23:25" x14ac:dyDescent="0.25">
      <c r="W4852">
        <v>4845</v>
      </c>
      <c r="X4852">
        <v>6.9925917199507165E-2</v>
      </c>
      <c r="Y4852">
        <v>2.2980094317958957E-2</v>
      </c>
    </row>
    <row r="4853" spans="23:25" x14ac:dyDescent="0.25">
      <c r="W4853">
        <v>4846</v>
      </c>
      <c r="X4853">
        <v>6.0167452518644998E-2</v>
      </c>
      <c r="Y4853">
        <v>2.3940160443865186E-2</v>
      </c>
    </row>
    <row r="4854" spans="23:25" x14ac:dyDescent="0.25">
      <c r="W4854">
        <v>4847</v>
      </c>
      <c r="X4854">
        <v>6.1279218830135124E-2</v>
      </c>
      <c r="Y4854">
        <v>2.6114142315035126E-2</v>
      </c>
    </row>
    <row r="4855" spans="23:25" x14ac:dyDescent="0.25">
      <c r="W4855">
        <v>4848</v>
      </c>
      <c r="X4855">
        <v>7.0400863765702232E-2</v>
      </c>
      <c r="Y4855">
        <v>2.6564891169708494E-2</v>
      </c>
    </row>
    <row r="4856" spans="23:25" x14ac:dyDescent="0.25">
      <c r="W4856">
        <v>4849</v>
      </c>
      <c r="X4856">
        <v>6.3746038144155664E-2</v>
      </c>
      <c r="Y4856">
        <v>2.681429485285769E-2</v>
      </c>
    </row>
    <row r="4857" spans="23:25" x14ac:dyDescent="0.25">
      <c r="W4857">
        <v>4850</v>
      </c>
      <c r="X4857">
        <v>5.7499237690254376E-2</v>
      </c>
      <c r="Y4857">
        <v>2.5426397027874661E-2</v>
      </c>
    </row>
    <row r="4858" spans="23:25" x14ac:dyDescent="0.25">
      <c r="W4858">
        <v>4851</v>
      </c>
      <c r="X4858">
        <v>8.0196779674845994E-2</v>
      </c>
      <c r="Y4858">
        <v>2.9571062521112884E-2</v>
      </c>
    </row>
    <row r="4859" spans="23:25" x14ac:dyDescent="0.25">
      <c r="W4859">
        <v>4852</v>
      </c>
      <c r="X4859">
        <v>6.2922373786422958E-2</v>
      </c>
      <c r="Y4859">
        <v>2.0799219566552084E-2</v>
      </c>
    </row>
    <row r="4860" spans="23:25" x14ac:dyDescent="0.25">
      <c r="W4860">
        <v>4853</v>
      </c>
      <c r="X4860">
        <v>5.6110952481577825E-2</v>
      </c>
      <c r="Y4860">
        <v>2.0497921436186357E-2</v>
      </c>
    </row>
    <row r="4861" spans="23:25" x14ac:dyDescent="0.25">
      <c r="W4861">
        <v>4854</v>
      </c>
      <c r="X4861">
        <v>5.6598213142488432E-2</v>
      </c>
      <c r="Y4861">
        <v>2.3899630617527524E-2</v>
      </c>
    </row>
    <row r="4862" spans="23:25" x14ac:dyDescent="0.25">
      <c r="W4862">
        <v>4855</v>
      </c>
      <c r="X4862">
        <v>5.719777033893169E-2</v>
      </c>
      <c r="Y4862">
        <v>2.3863988259319419E-2</v>
      </c>
    </row>
    <row r="4863" spans="23:25" x14ac:dyDescent="0.25">
      <c r="W4863">
        <v>4856</v>
      </c>
      <c r="X4863">
        <v>6.1806821705026986E-2</v>
      </c>
      <c r="Y4863">
        <v>2.2748085310297678E-2</v>
      </c>
    </row>
    <row r="4864" spans="23:25" x14ac:dyDescent="0.25">
      <c r="W4864">
        <v>4857</v>
      </c>
      <c r="X4864">
        <v>5.9214385914210542E-2</v>
      </c>
      <c r="Y4864">
        <v>2.1006676550171393E-2</v>
      </c>
    </row>
    <row r="4865" spans="23:25" x14ac:dyDescent="0.25">
      <c r="W4865">
        <v>4858</v>
      </c>
      <c r="X4865">
        <v>5.3617190031664076E-2</v>
      </c>
      <c r="Y4865">
        <v>1.9347072958318494E-2</v>
      </c>
    </row>
    <row r="4866" spans="23:25" x14ac:dyDescent="0.25">
      <c r="W4866">
        <v>4859</v>
      </c>
      <c r="X4866">
        <v>5.429277577566629E-2</v>
      </c>
      <c r="Y4866">
        <v>2.4186899818434159E-2</v>
      </c>
    </row>
    <row r="4867" spans="23:25" x14ac:dyDescent="0.25">
      <c r="W4867">
        <v>4860</v>
      </c>
      <c r="X4867">
        <v>6.112048074662256E-2</v>
      </c>
      <c r="Y4867">
        <v>2.4277445057057881E-2</v>
      </c>
    </row>
    <row r="4868" spans="23:25" x14ac:dyDescent="0.25">
      <c r="W4868">
        <v>4861</v>
      </c>
      <c r="X4868">
        <v>6.9910878312647751E-2</v>
      </c>
      <c r="Y4868">
        <v>2.7563691011770846E-2</v>
      </c>
    </row>
    <row r="4869" spans="23:25" x14ac:dyDescent="0.25">
      <c r="W4869">
        <v>4862</v>
      </c>
      <c r="X4869">
        <v>6.0513226484388602E-2</v>
      </c>
      <c r="Y4869">
        <v>2.3183626556138443E-2</v>
      </c>
    </row>
    <row r="4870" spans="23:25" x14ac:dyDescent="0.25">
      <c r="W4870">
        <v>4863</v>
      </c>
      <c r="X4870">
        <v>5.8487987096185197E-2</v>
      </c>
      <c r="Y4870">
        <v>2.5218187099215784E-2</v>
      </c>
    </row>
    <row r="4871" spans="23:25" x14ac:dyDescent="0.25">
      <c r="W4871">
        <v>4864</v>
      </c>
      <c r="X4871">
        <v>5.3516899269079536E-2</v>
      </c>
      <c r="Y4871">
        <v>1.6574230713080406E-2</v>
      </c>
    </row>
    <row r="4872" spans="23:25" x14ac:dyDescent="0.25">
      <c r="W4872">
        <v>4865</v>
      </c>
      <c r="X4872">
        <v>6.3624647878257487E-2</v>
      </c>
      <c r="Y4872">
        <v>2.0858030225150707E-2</v>
      </c>
    </row>
    <row r="4873" spans="23:25" x14ac:dyDescent="0.25">
      <c r="W4873">
        <v>4866</v>
      </c>
      <c r="X4873">
        <v>5.2758630419484288E-2</v>
      </c>
      <c r="Y4873">
        <v>1.8852577590292408E-2</v>
      </c>
    </row>
    <row r="4874" spans="23:25" x14ac:dyDescent="0.25">
      <c r="W4874">
        <v>4867</v>
      </c>
      <c r="X4874">
        <v>6.4160123825804452E-2</v>
      </c>
      <c r="Y4874">
        <v>2.4279884668110992E-2</v>
      </c>
    </row>
    <row r="4875" spans="23:25" x14ac:dyDescent="0.25">
      <c r="W4875">
        <v>4868</v>
      </c>
      <c r="X4875">
        <v>5.6901784704488263E-2</v>
      </c>
      <c r="Y4875">
        <v>1.7596546713930284E-2</v>
      </c>
    </row>
    <row r="4876" spans="23:25" x14ac:dyDescent="0.25">
      <c r="W4876">
        <v>4869</v>
      </c>
      <c r="X4876">
        <v>5.8773548030519623E-2</v>
      </c>
      <c r="Y4876">
        <v>2.1488399375134023E-2</v>
      </c>
    </row>
    <row r="4877" spans="23:25" x14ac:dyDescent="0.25">
      <c r="W4877">
        <v>4870</v>
      </c>
      <c r="X4877">
        <v>5.3936094430966523E-2</v>
      </c>
      <c r="Y4877">
        <v>2.3649644908315098E-2</v>
      </c>
    </row>
    <row r="4878" spans="23:25" x14ac:dyDescent="0.25">
      <c r="W4878">
        <v>4871</v>
      </c>
      <c r="X4878">
        <v>6.2200590393266662E-2</v>
      </c>
      <c r="Y4878">
        <v>2.6573561003476805E-2</v>
      </c>
    </row>
    <row r="4879" spans="23:25" x14ac:dyDescent="0.25">
      <c r="W4879">
        <v>4872</v>
      </c>
      <c r="X4879">
        <v>5.8054283070444905E-2</v>
      </c>
      <c r="Y4879">
        <v>1.6373906416609945E-2</v>
      </c>
    </row>
    <row r="4880" spans="23:25" x14ac:dyDescent="0.25">
      <c r="W4880">
        <v>4873</v>
      </c>
      <c r="X4880">
        <v>6.241945499622318E-2</v>
      </c>
      <c r="Y4880">
        <v>2.0423607630539169E-2</v>
      </c>
    </row>
    <row r="4881" spans="23:25" x14ac:dyDescent="0.25">
      <c r="W4881">
        <v>4874</v>
      </c>
      <c r="X4881">
        <v>5.2594930398013676E-2</v>
      </c>
      <c r="Y4881">
        <v>1.7824653739594205E-2</v>
      </c>
    </row>
    <row r="4882" spans="23:25" x14ac:dyDescent="0.25">
      <c r="W4882">
        <v>4875</v>
      </c>
      <c r="X4882">
        <v>5.9038089827941495E-2</v>
      </c>
      <c r="Y4882">
        <v>2.4363414579761086E-2</v>
      </c>
    </row>
    <row r="4883" spans="23:25" x14ac:dyDescent="0.25">
      <c r="W4883">
        <v>4876</v>
      </c>
      <c r="X4883">
        <v>6.0871070544837473E-2</v>
      </c>
      <c r="Y4883">
        <v>2.5657439369311759E-2</v>
      </c>
    </row>
    <row r="4884" spans="23:25" x14ac:dyDescent="0.25">
      <c r="W4884">
        <v>4877</v>
      </c>
      <c r="X4884">
        <v>6.264486881789369E-2</v>
      </c>
      <c r="Y4884">
        <v>2.0435832408221929E-2</v>
      </c>
    </row>
    <row r="4885" spans="23:25" x14ac:dyDescent="0.25">
      <c r="W4885">
        <v>4878</v>
      </c>
      <c r="X4885">
        <v>6.364063265844723E-2</v>
      </c>
      <c r="Y4885">
        <v>2.6481511595772431E-2</v>
      </c>
    </row>
    <row r="4886" spans="23:25" x14ac:dyDescent="0.25">
      <c r="W4886">
        <v>4879</v>
      </c>
      <c r="X4886">
        <v>5.2585481914112574E-2</v>
      </c>
      <c r="Y4886">
        <v>1.9329993056074406E-2</v>
      </c>
    </row>
    <row r="4887" spans="23:25" x14ac:dyDescent="0.25">
      <c r="W4887">
        <v>4880</v>
      </c>
      <c r="X4887">
        <v>6.3912887337398194E-2</v>
      </c>
      <c r="Y4887">
        <v>2.8536086504051348E-2</v>
      </c>
    </row>
    <row r="4888" spans="23:25" x14ac:dyDescent="0.25">
      <c r="W4888">
        <v>4881</v>
      </c>
      <c r="X4888">
        <v>6.6721669645106202E-2</v>
      </c>
      <c r="Y4888">
        <v>2.5974003774190225E-2</v>
      </c>
    </row>
    <row r="4889" spans="23:25" x14ac:dyDescent="0.25">
      <c r="W4889">
        <v>4882</v>
      </c>
      <c r="X4889">
        <v>6.0446727447269789E-2</v>
      </c>
      <c r="Y4889">
        <v>2.1904910716198069E-2</v>
      </c>
    </row>
    <row r="4890" spans="23:25" x14ac:dyDescent="0.25">
      <c r="W4890">
        <v>4883</v>
      </c>
      <c r="X4890">
        <v>6.0442009201529062E-2</v>
      </c>
      <c r="Y4890">
        <v>2.3403075180958313E-2</v>
      </c>
    </row>
    <row r="4891" spans="23:25" x14ac:dyDescent="0.25">
      <c r="W4891">
        <v>4884</v>
      </c>
      <c r="X4891">
        <v>6.2138790100735988E-2</v>
      </c>
      <c r="Y4891">
        <v>1.7621366333422914E-2</v>
      </c>
    </row>
    <row r="4892" spans="23:25" x14ac:dyDescent="0.25">
      <c r="W4892">
        <v>4885</v>
      </c>
      <c r="X4892">
        <v>6.9910784024548131E-2</v>
      </c>
      <c r="Y4892">
        <v>2.7279297527544818E-2</v>
      </c>
    </row>
    <row r="4893" spans="23:25" x14ac:dyDescent="0.25">
      <c r="W4893">
        <v>4886</v>
      </c>
      <c r="X4893">
        <v>5.9599150634258455E-2</v>
      </c>
      <c r="Y4893">
        <v>2.1744941315631833E-2</v>
      </c>
    </row>
    <row r="4894" spans="23:25" x14ac:dyDescent="0.25">
      <c r="W4894">
        <v>4887</v>
      </c>
      <c r="X4894">
        <v>5.3744602938314213E-2</v>
      </c>
      <c r="Y4894">
        <v>1.64740349171019E-2</v>
      </c>
    </row>
    <row r="4895" spans="23:25" x14ac:dyDescent="0.25">
      <c r="W4895">
        <v>4888</v>
      </c>
      <c r="X4895">
        <v>6.0438796977474396E-2</v>
      </c>
      <c r="Y4895">
        <v>2.2532788211532196E-2</v>
      </c>
    </row>
    <row r="4896" spans="23:25" x14ac:dyDescent="0.25">
      <c r="W4896">
        <v>4889</v>
      </c>
      <c r="X4896">
        <v>6.028205579062474E-2</v>
      </c>
      <c r="Y4896">
        <v>2.1886914441988429E-2</v>
      </c>
    </row>
    <row r="4897" spans="23:25" x14ac:dyDescent="0.25">
      <c r="W4897">
        <v>4890</v>
      </c>
      <c r="X4897">
        <v>6.4532550822217219E-2</v>
      </c>
      <c r="Y4897">
        <v>2.2635187996936219E-2</v>
      </c>
    </row>
    <row r="4898" spans="23:25" x14ac:dyDescent="0.25">
      <c r="W4898">
        <v>4891</v>
      </c>
      <c r="X4898">
        <v>6.6979853973057765E-2</v>
      </c>
      <c r="Y4898">
        <v>2.2980923704485019E-2</v>
      </c>
    </row>
    <row r="4899" spans="23:25" x14ac:dyDescent="0.25">
      <c r="W4899">
        <v>4892</v>
      </c>
      <c r="X4899">
        <v>6.0583915759607532E-2</v>
      </c>
      <c r="Y4899">
        <v>2.263764513488388E-2</v>
      </c>
    </row>
    <row r="4900" spans="23:25" x14ac:dyDescent="0.25">
      <c r="W4900">
        <v>4893</v>
      </c>
      <c r="X4900">
        <v>5.5105277001314706E-2</v>
      </c>
      <c r="Y4900">
        <v>2.1674693528326291E-2</v>
      </c>
    </row>
    <row r="4901" spans="23:25" x14ac:dyDescent="0.25">
      <c r="W4901">
        <v>4894</v>
      </c>
      <c r="X4901">
        <v>5.593979022658125E-2</v>
      </c>
      <c r="Y4901">
        <v>2.2774072359149737E-2</v>
      </c>
    </row>
    <row r="4902" spans="23:25" x14ac:dyDescent="0.25">
      <c r="W4902">
        <v>4895</v>
      </c>
      <c r="X4902">
        <v>6.5679667594669908E-2</v>
      </c>
      <c r="Y4902">
        <v>2.2899475029283148E-2</v>
      </c>
    </row>
    <row r="4903" spans="23:25" x14ac:dyDescent="0.25">
      <c r="W4903">
        <v>4896</v>
      </c>
      <c r="X4903">
        <v>6.0077832138983253E-2</v>
      </c>
      <c r="Y4903">
        <v>1.9778879920774213E-2</v>
      </c>
    </row>
    <row r="4904" spans="23:25" x14ac:dyDescent="0.25">
      <c r="W4904">
        <v>4897</v>
      </c>
      <c r="X4904">
        <v>6.2061104620499227E-2</v>
      </c>
      <c r="Y4904">
        <v>2.5067505868401646E-2</v>
      </c>
    </row>
    <row r="4905" spans="23:25" x14ac:dyDescent="0.25">
      <c r="W4905">
        <v>4898</v>
      </c>
      <c r="X4905">
        <v>6.5093458537573687E-2</v>
      </c>
      <c r="Y4905">
        <v>2.0183091573846651E-2</v>
      </c>
    </row>
    <row r="4906" spans="23:25" x14ac:dyDescent="0.25">
      <c r="W4906">
        <v>4899</v>
      </c>
      <c r="X4906">
        <v>5.3757988114098432E-2</v>
      </c>
      <c r="Y4906">
        <v>1.8586270162641357E-2</v>
      </c>
    </row>
    <row r="4907" spans="23:25" x14ac:dyDescent="0.25">
      <c r="W4907">
        <v>4900</v>
      </c>
      <c r="X4907">
        <v>5.5933821466263141E-2</v>
      </c>
      <c r="Y4907">
        <v>1.7364543780532628E-2</v>
      </c>
    </row>
    <row r="4908" spans="23:25" x14ac:dyDescent="0.25">
      <c r="W4908">
        <v>4901</v>
      </c>
      <c r="X4908">
        <v>6.3122535980154423E-2</v>
      </c>
      <c r="Y4908">
        <v>2.6149152097982974E-2</v>
      </c>
    </row>
    <row r="4909" spans="23:25" x14ac:dyDescent="0.25">
      <c r="W4909">
        <v>4902</v>
      </c>
      <c r="X4909">
        <v>6.1088943957045796E-2</v>
      </c>
      <c r="Y4909">
        <v>1.7755618193306948E-2</v>
      </c>
    </row>
    <row r="4910" spans="23:25" x14ac:dyDescent="0.25">
      <c r="W4910">
        <v>4903</v>
      </c>
      <c r="X4910">
        <v>5.8022141061680924E-2</v>
      </c>
      <c r="Y4910">
        <v>2.574023529157533E-2</v>
      </c>
    </row>
    <row r="4911" spans="23:25" x14ac:dyDescent="0.25">
      <c r="W4911">
        <v>4904</v>
      </c>
      <c r="X4911">
        <v>5.4480044203385015E-2</v>
      </c>
      <c r="Y4911">
        <v>2.1926520124609248E-2</v>
      </c>
    </row>
    <row r="4912" spans="23:25" x14ac:dyDescent="0.25">
      <c r="W4912">
        <v>4905</v>
      </c>
      <c r="X4912">
        <v>7.6228135508115469E-2</v>
      </c>
      <c r="Y4912">
        <v>2.8590558813511607E-2</v>
      </c>
    </row>
    <row r="4913" spans="23:25" x14ac:dyDescent="0.25">
      <c r="W4913">
        <v>4906</v>
      </c>
      <c r="X4913">
        <v>6.0645359635600256E-2</v>
      </c>
      <c r="Y4913">
        <v>1.8742090920749237E-2</v>
      </c>
    </row>
    <row r="4914" spans="23:25" x14ac:dyDescent="0.25">
      <c r="W4914">
        <v>4907</v>
      </c>
      <c r="X4914">
        <v>6.9303344635834666E-2</v>
      </c>
      <c r="Y4914">
        <v>2.229849000514544E-2</v>
      </c>
    </row>
    <row r="4915" spans="23:25" x14ac:dyDescent="0.25">
      <c r="W4915">
        <v>4908</v>
      </c>
      <c r="X4915">
        <v>5.2477887679731897E-2</v>
      </c>
      <c r="Y4915">
        <v>2.2291341024201519E-2</v>
      </c>
    </row>
    <row r="4916" spans="23:25" x14ac:dyDescent="0.25">
      <c r="W4916">
        <v>4909</v>
      </c>
      <c r="X4916">
        <v>6.8603058749391058E-2</v>
      </c>
      <c r="Y4916">
        <v>2.5029297465374772E-2</v>
      </c>
    </row>
    <row r="4917" spans="23:25" x14ac:dyDescent="0.25">
      <c r="W4917">
        <v>4910</v>
      </c>
      <c r="X4917">
        <v>6.2933340713112434E-2</v>
      </c>
      <c r="Y4917">
        <v>2.7278746213183963E-2</v>
      </c>
    </row>
    <row r="4918" spans="23:25" x14ac:dyDescent="0.25">
      <c r="W4918">
        <v>4911</v>
      </c>
      <c r="X4918">
        <v>5.9862238365254707E-2</v>
      </c>
      <c r="Y4918">
        <v>1.8065479229272017E-2</v>
      </c>
    </row>
    <row r="4919" spans="23:25" x14ac:dyDescent="0.25">
      <c r="W4919">
        <v>4912</v>
      </c>
      <c r="X4919">
        <v>5.9386682805492128E-2</v>
      </c>
      <c r="Y4919">
        <v>1.7976889417658067E-2</v>
      </c>
    </row>
    <row r="4920" spans="23:25" x14ac:dyDescent="0.25">
      <c r="W4920">
        <v>4913</v>
      </c>
      <c r="X4920">
        <v>6.3964698340140999E-2</v>
      </c>
      <c r="Y4920">
        <v>2.5364290076160333E-2</v>
      </c>
    </row>
    <row r="4921" spans="23:25" x14ac:dyDescent="0.25">
      <c r="W4921">
        <v>4914</v>
      </c>
      <c r="X4921">
        <v>5.8340722756531141E-2</v>
      </c>
      <c r="Y4921">
        <v>2.0788238281791764E-2</v>
      </c>
    </row>
    <row r="4922" spans="23:25" x14ac:dyDescent="0.25">
      <c r="W4922">
        <v>4915</v>
      </c>
      <c r="X4922">
        <v>5.4418802254633643E-2</v>
      </c>
      <c r="Y4922">
        <v>1.8574373758301302E-2</v>
      </c>
    </row>
    <row r="4923" spans="23:25" x14ac:dyDescent="0.25">
      <c r="W4923">
        <v>4916</v>
      </c>
      <c r="X4923">
        <v>5.7974505812564241E-2</v>
      </c>
      <c r="Y4923">
        <v>2.6037168550435218E-2</v>
      </c>
    </row>
    <row r="4924" spans="23:25" x14ac:dyDescent="0.25">
      <c r="W4924">
        <v>4917</v>
      </c>
      <c r="X4924">
        <v>5.9541264325587477E-2</v>
      </c>
      <c r="Y4924">
        <v>1.4945953517537962E-2</v>
      </c>
    </row>
    <row r="4925" spans="23:25" x14ac:dyDescent="0.25">
      <c r="W4925">
        <v>4918</v>
      </c>
      <c r="X4925">
        <v>6.5314443377339451E-2</v>
      </c>
      <c r="Y4925">
        <v>2.3861889392654434E-2</v>
      </c>
    </row>
    <row r="4926" spans="23:25" x14ac:dyDescent="0.25">
      <c r="W4926">
        <v>4919</v>
      </c>
      <c r="X4926">
        <v>5.7895376375042037E-2</v>
      </c>
      <c r="Y4926">
        <v>2.532655539411488E-2</v>
      </c>
    </row>
    <row r="4927" spans="23:25" x14ac:dyDescent="0.25">
      <c r="W4927">
        <v>4920</v>
      </c>
      <c r="X4927">
        <v>6.1480323686664298E-2</v>
      </c>
      <c r="Y4927">
        <v>2.0792624416348379E-2</v>
      </c>
    </row>
    <row r="4928" spans="23:25" x14ac:dyDescent="0.25">
      <c r="W4928">
        <v>4921</v>
      </c>
      <c r="X4928">
        <v>5.8227763804057149E-2</v>
      </c>
      <c r="Y4928">
        <v>2.0943380392535328E-2</v>
      </c>
    </row>
    <row r="4929" spans="23:25" x14ac:dyDescent="0.25">
      <c r="W4929">
        <v>4922</v>
      </c>
      <c r="X4929">
        <v>5.9521557744732174E-2</v>
      </c>
      <c r="Y4929">
        <v>2.3020141233371823E-2</v>
      </c>
    </row>
    <row r="4930" spans="23:25" x14ac:dyDescent="0.25">
      <c r="W4930">
        <v>4923</v>
      </c>
      <c r="X4930">
        <v>6.1135441460608508E-2</v>
      </c>
      <c r="Y4930">
        <v>2.3498060634872833E-2</v>
      </c>
    </row>
    <row r="4931" spans="23:25" x14ac:dyDescent="0.25">
      <c r="W4931">
        <v>4924</v>
      </c>
      <c r="X4931">
        <v>5.6226821130598584E-2</v>
      </c>
      <c r="Y4931">
        <v>1.4644530441965004E-2</v>
      </c>
    </row>
    <row r="4932" spans="23:25" x14ac:dyDescent="0.25">
      <c r="W4932">
        <v>4925</v>
      </c>
      <c r="X4932">
        <v>6.1154859948571103E-2</v>
      </c>
      <c r="Y4932">
        <v>2.3632119806329711E-2</v>
      </c>
    </row>
    <row r="4933" spans="23:25" x14ac:dyDescent="0.25">
      <c r="W4933">
        <v>4926</v>
      </c>
      <c r="X4933">
        <v>6.058516532703024E-2</v>
      </c>
      <c r="Y4933">
        <v>2.3219725658111201E-2</v>
      </c>
    </row>
    <row r="4934" spans="23:25" x14ac:dyDescent="0.25">
      <c r="W4934">
        <v>4927</v>
      </c>
      <c r="X4934">
        <v>5.5538341608352818E-2</v>
      </c>
      <c r="Y4934">
        <v>2.2293366290255006E-2</v>
      </c>
    </row>
    <row r="4935" spans="23:25" x14ac:dyDescent="0.25">
      <c r="W4935">
        <v>4928</v>
      </c>
      <c r="X4935">
        <v>5.970863125343804E-2</v>
      </c>
      <c r="Y4935">
        <v>1.9754994583689935E-2</v>
      </c>
    </row>
    <row r="4936" spans="23:25" x14ac:dyDescent="0.25">
      <c r="W4936">
        <v>4929</v>
      </c>
      <c r="X4936">
        <v>6.0320541306080132E-2</v>
      </c>
      <c r="Y4936">
        <v>2.4870570183507225E-2</v>
      </c>
    </row>
    <row r="4937" spans="23:25" x14ac:dyDescent="0.25">
      <c r="W4937">
        <v>4930</v>
      </c>
      <c r="X4937">
        <v>5.8129290441932734E-2</v>
      </c>
      <c r="Y4937">
        <v>2.2085276639236841E-2</v>
      </c>
    </row>
    <row r="4938" spans="23:25" x14ac:dyDescent="0.25">
      <c r="W4938">
        <v>4931</v>
      </c>
      <c r="X4938">
        <v>6.743422415758954E-2</v>
      </c>
      <c r="Y4938">
        <v>2.5743692860877791E-2</v>
      </c>
    </row>
    <row r="4939" spans="23:25" x14ac:dyDescent="0.25">
      <c r="W4939">
        <v>4932</v>
      </c>
      <c r="X4939">
        <v>6.2400051718140594E-2</v>
      </c>
      <c r="Y4939">
        <v>1.7194843036668347E-2</v>
      </c>
    </row>
    <row r="4940" spans="23:25" x14ac:dyDescent="0.25">
      <c r="W4940">
        <v>4933</v>
      </c>
      <c r="X4940">
        <v>5.6934714855084154E-2</v>
      </c>
      <c r="Y4940">
        <v>2.1011747870343718E-2</v>
      </c>
    </row>
    <row r="4941" spans="23:25" x14ac:dyDescent="0.25">
      <c r="W4941">
        <v>4934</v>
      </c>
      <c r="X4941">
        <v>5.9566777481051186E-2</v>
      </c>
      <c r="Y4941">
        <v>1.444523997592269E-2</v>
      </c>
    </row>
    <row r="4942" spans="23:25" x14ac:dyDescent="0.25">
      <c r="W4942">
        <v>4935</v>
      </c>
      <c r="X4942">
        <v>6.030774133885991E-2</v>
      </c>
      <c r="Y4942">
        <v>2.020877317997307E-2</v>
      </c>
    </row>
    <row r="4943" spans="23:25" x14ac:dyDescent="0.25">
      <c r="W4943">
        <v>4936</v>
      </c>
      <c r="X4943">
        <v>6.5352895169877495E-2</v>
      </c>
      <c r="Y4943">
        <v>2.7531603182565211E-2</v>
      </c>
    </row>
    <row r="4944" spans="23:25" x14ac:dyDescent="0.25">
      <c r="W4944">
        <v>4937</v>
      </c>
      <c r="X4944">
        <v>5.9167513774763543E-2</v>
      </c>
      <c r="Y4944">
        <v>2.300830702748867E-2</v>
      </c>
    </row>
    <row r="4945" spans="23:25" x14ac:dyDescent="0.25">
      <c r="W4945">
        <v>4938</v>
      </c>
      <c r="X4945">
        <v>6.5427875921083234E-2</v>
      </c>
      <c r="Y4945">
        <v>2.3764593152904325E-2</v>
      </c>
    </row>
    <row r="4946" spans="23:25" x14ac:dyDescent="0.25">
      <c r="W4946">
        <v>4939</v>
      </c>
      <c r="X4946">
        <v>6.4450333851158711E-2</v>
      </c>
      <c r="Y4946">
        <v>2.1909059899244455E-2</v>
      </c>
    </row>
    <row r="4947" spans="23:25" x14ac:dyDescent="0.25">
      <c r="W4947">
        <v>4940</v>
      </c>
      <c r="X4947">
        <v>5.239613800144604E-2</v>
      </c>
      <c r="Y4947">
        <v>2.0025290182559517E-2</v>
      </c>
    </row>
    <row r="4948" spans="23:25" x14ac:dyDescent="0.25">
      <c r="W4948">
        <v>4941</v>
      </c>
      <c r="X4948">
        <v>6.126017560759614E-2</v>
      </c>
      <c r="Y4948">
        <v>2.3195927869706968E-2</v>
      </c>
    </row>
    <row r="4949" spans="23:25" x14ac:dyDescent="0.25">
      <c r="W4949">
        <v>4942</v>
      </c>
      <c r="X4949">
        <v>6.7848744165395269E-2</v>
      </c>
      <c r="Y4949">
        <v>2.6686918726563712E-2</v>
      </c>
    </row>
    <row r="4950" spans="23:25" x14ac:dyDescent="0.25">
      <c r="W4950">
        <v>4943</v>
      </c>
      <c r="X4950">
        <v>5.8755014163973593E-2</v>
      </c>
      <c r="Y4950">
        <v>2.1830502238714175E-2</v>
      </c>
    </row>
    <row r="4951" spans="23:25" x14ac:dyDescent="0.25">
      <c r="W4951">
        <v>4944</v>
      </c>
      <c r="X4951">
        <v>5.5410111803728658E-2</v>
      </c>
      <c r="Y4951">
        <v>1.684025996430542E-2</v>
      </c>
    </row>
    <row r="4952" spans="23:25" x14ac:dyDescent="0.25">
      <c r="W4952">
        <v>4945</v>
      </c>
      <c r="X4952">
        <v>5.467637084857932E-2</v>
      </c>
      <c r="Y4952">
        <v>2.6381094424824947E-2</v>
      </c>
    </row>
    <row r="4953" spans="23:25" x14ac:dyDescent="0.25">
      <c r="W4953">
        <v>4946</v>
      </c>
      <c r="X4953">
        <v>5.6762594073100282E-2</v>
      </c>
      <c r="Y4953">
        <v>2.2003670396518508E-2</v>
      </c>
    </row>
    <row r="4954" spans="23:25" x14ac:dyDescent="0.25">
      <c r="W4954">
        <v>4947</v>
      </c>
      <c r="X4954">
        <v>6.2762201363527795E-2</v>
      </c>
      <c r="Y4954">
        <v>2.1457452812759365E-2</v>
      </c>
    </row>
    <row r="4955" spans="23:25" x14ac:dyDescent="0.25">
      <c r="W4955">
        <v>4948</v>
      </c>
      <c r="X4955">
        <v>5.6987563790517795E-2</v>
      </c>
      <c r="Y4955">
        <v>2.4377931407173217E-2</v>
      </c>
    </row>
    <row r="4956" spans="23:25" x14ac:dyDescent="0.25">
      <c r="W4956">
        <v>4949</v>
      </c>
      <c r="X4956">
        <v>6.3611199608794453E-2</v>
      </c>
      <c r="Y4956">
        <v>2.6563695548728273E-2</v>
      </c>
    </row>
    <row r="4957" spans="23:25" x14ac:dyDescent="0.25">
      <c r="W4957">
        <v>4950</v>
      </c>
      <c r="X4957">
        <v>5.7452168371860943E-2</v>
      </c>
      <c r="Y4957">
        <v>2.6429066885110496E-2</v>
      </c>
    </row>
    <row r="4958" spans="23:25" x14ac:dyDescent="0.25">
      <c r="W4958">
        <v>4951</v>
      </c>
      <c r="X4958">
        <v>5.8228245195396426E-2</v>
      </c>
      <c r="Y4958">
        <v>2.0528351714797798E-2</v>
      </c>
    </row>
    <row r="4959" spans="23:25" x14ac:dyDescent="0.25">
      <c r="W4959">
        <v>4952</v>
      </c>
      <c r="X4959">
        <v>6.2819453098317338E-2</v>
      </c>
      <c r="Y4959">
        <v>1.8930352795813808E-2</v>
      </c>
    </row>
    <row r="4960" spans="23:25" x14ac:dyDescent="0.25">
      <c r="W4960">
        <v>4953</v>
      </c>
      <c r="X4960">
        <v>7.0373349070591645E-2</v>
      </c>
      <c r="Y4960">
        <v>2.3177049021778078E-2</v>
      </c>
    </row>
    <row r="4961" spans="23:25" x14ac:dyDescent="0.25">
      <c r="W4961">
        <v>4954</v>
      </c>
      <c r="X4961">
        <v>6.6116834543180042E-2</v>
      </c>
      <c r="Y4961">
        <v>2.867618787373237E-2</v>
      </c>
    </row>
    <row r="4962" spans="23:25" x14ac:dyDescent="0.25">
      <c r="W4962">
        <v>4955</v>
      </c>
      <c r="X4962">
        <v>6.1939428147990451E-2</v>
      </c>
      <c r="Y4962">
        <v>2.1405698244017175E-2</v>
      </c>
    </row>
    <row r="4963" spans="23:25" x14ac:dyDescent="0.25">
      <c r="W4963">
        <v>4956</v>
      </c>
      <c r="X4963">
        <v>5.8468525244964667E-2</v>
      </c>
      <c r="Y4963">
        <v>2.0256554063965027E-2</v>
      </c>
    </row>
    <row r="4964" spans="23:25" x14ac:dyDescent="0.25">
      <c r="W4964">
        <v>4957</v>
      </c>
      <c r="X4964">
        <v>5.2786876565922604E-2</v>
      </c>
      <c r="Y4964">
        <v>2.2208336807187156E-2</v>
      </c>
    </row>
    <row r="4965" spans="23:25" x14ac:dyDescent="0.25">
      <c r="W4965">
        <v>4958</v>
      </c>
      <c r="X4965">
        <v>6.1294382878458439E-2</v>
      </c>
      <c r="Y4965">
        <v>1.9683248947280598E-2</v>
      </c>
    </row>
    <row r="4966" spans="23:25" x14ac:dyDescent="0.25">
      <c r="W4966">
        <v>4959</v>
      </c>
      <c r="X4966">
        <v>5.349199015743511E-2</v>
      </c>
      <c r="Y4966">
        <v>1.7064894211394985E-2</v>
      </c>
    </row>
    <row r="4967" spans="23:25" x14ac:dyDescent="0.25">
      <c r="W4967">
        <v>4960</v>
      </c>
      <c r="X4967">
        <v>6.2446672630816442E-2</v>
      </c>
      <c r="Y4967">
        <v>2.0561944744657203E-2</v>
      </c>
    </row>
    <row r="4968" spans="23:25" x14ac:dyDescent="0.25">
      <c r="W4968">
        <v>4961</v>
      </c>
      <c r="X4968">
        <v>5.1365977047179531E-2</v>
      </c>
      <c r="Y4968">
        <v>2.0987963008285128E-2</v>
      </c>
    </row>
    <row r="4969" spans="23:25" x14ac:dyDescent="0.25">
      <c r="W4969">
        <v>4962</v>
      </c>
      <c r="X4969">
        <v>6.9366073539901235E-2</v>
      </c>
      <c r="Y4969">
        <v>2.4998224375826581E-2</v>
      </c>
    </row>
    <row r="4970" spans="23:25" x14ac:dyDescent="0.25">
      <c r="W4970">
        <v>4963</v>
      </c>
      <c r="X4970">
        <v>6.1269127653605183E-2</v>
      </c>
      <c r="Y4970">
        <v>2.3926204156172668E-2</v>
      </c>
    </row>
    <row r="4971" spans="23:25" x14ac:dyDescent="0.25">
      <c r="W4971">
        <v>4964</v>
      </c>
      <c r="X4971">
        <v>5.6839472141966406E-2</v>
      </c>
      <c r="Y4971">
        <v>2.461465925610002E-2</v>
      </c>
    </row>
    <row r="4972" spans="23:25" x14ac:dyDescent="0.25">
      <c r="W4972">
        <v>4965</v>
      </c>
      <c r="X4972">
        <v>6.402354009204321E-2</v>
      </c>
      <c r="Y4972">
        <v>2.6868048563240491E-2</v>
      </c>
    </row>
    <row r="4973" spans="23:25" x14ac:dyDescent="0.25">
      <c r="W4973">
        <v>4966</v>
      </c>
      <c r="X4973">
        <v>6.3263674518607357E-2</v>
      </c>
      <c r="Y4973">
        <v>2.3844144401484791E-2</v>
      </c>
    </row>
    <row r="4974" spans="23:25" x14ac:dyDescent="0.25">
      <c r="W4974">
        <v>4967</v>
      </c>
      <c r="X4974">
        <v>6.8942704265435986E-2</v>
      </c>
      <c r="Y4974">
        <v>2.457725907063615E-2</v>
      </c>
    </row>
    <row r="4975" spans="23:25" x14ac:dyDescent="0.25">
      <c r="W4975">
        <v>4968</v>
      </c>
      <c r="X4975">
        <v>6.0377145339189989E-2</v>
      </c>
      <c r="Y4975">
        <v>2.2268776558713642E-2</v>
      </c>
    </row>
    <row r="4976" spans="23:25" x14ac:dyDescent="0.25">
      <c r="W4976">
        <v>4969</v>
      </c>
      <c r="X4976">
        <v>6.7345703317159097E-2</v>
      </c>
      <c r="Y4976">
        <v>2.1493309597881927E-2</v>
      </c>
    </row>
    <row r="4977" spans="23:25" x14ac:dyDescent="0.25">
      <c r="W4977">
        <v>4970</v>
      </c>
      <c r="X4977">
        <v>7.4877128148840524E-2</v>
      </c>
      <c r="Y4977">
        <v>2.899500655222615E-2</v>
      </c>
    </row>
    <row r="4978" spans="23:25" x14ac:dyDescent="0.25">
      <c r="W4978">
        <v>4971</v>
      </c>
      <c r="X4978">
        <v>5.4430462927318062E-2</v>
      </c>
      <c r="Y4978">
        <v>2.7143193014544743E-2</v>
      </c>
    </row>
    <row r="4979" spans="23:25" x14ac:dyDescent="0.25">
      <c r="W4979">
        <v>4972</v>
      </c>
      <c r="X4979">
        <v>5.2772624198755336E-2</v>
      </c>
      <c r="Y4979">
        <v>2.2425260121848988E-2</v>
      </c>
    </row>
    <row r="4980" spans="23:25" x14ac:dyDescent="0.25">
      <c r="W4980">
        <v>4973</v>
      </c>
      <c r="X4980">
        <v>5.7969565528076882E-2</v>
      </c>
      <c r="Y4980">
        <v>1.2030109111849097E-2</v>
      </c>
    </row>
    <row r="4981" spans="23:25" x14ac:dyDescent="0.25">
      <c r="W4981">
        <v>4974</v>
      </c>
      <c r="X4981">
        <v>5.2464097619283466E-2</v>
      </c>
      <c r="Y4981">
        <v>2.2650258798500744E-2</v>
      </c>
    </row>
    <row r="4982" spans="23:25" x14ac:dyDescent="0.25">
      <c r="W4982">
        <v>4975</v>
      </c>
      <c r="X4982">
        <v>5.5884008110945127E-2</v>
      </c>
      <c r="Y4982">
        <v>2.2029803612496734E-2</v>
      </c>
    </row>
    <row r="4983" spans="23:25" x14ac:dyDescent="0.25">
      <c r="W4983">
        <v>4976</v>
      </c>
      <c r="X4983">
        <v>7.0771805600503529E-2</v>
      </c>
      <c r="Y4983">
        <v>2.6049479274678076E-2</v>
      </c>
    </row>
    <row r="4984" spans="23:25" x14ac:dyDescent="0.25">
      <c r="W4984">
        <v>4977</v>
      </c>
      <c r="X4984">
        <v>6.1574330011159112E-2</v>
      </c>
      <c r="Y4984">
        <v>2.5685488258308423E-2</v>
      </c>
    </row>
    <row r="4985" spans="23:25" x14ac:dyDescent="0.25">
      <c r="W4985">
        <v>4978</v>
      </c>
      <c r="X4985">
        <v>6.2066505659516151E-2</v>
      </c>
      <c r="Y4985">
        <v>2.5181852836665842E-2</v>
      </c>
    </row>
    <row r="4986" spans="23:25" x14ac:dyDescent="0.25">
      <c r="W4986">
        <v>4979</v>
      </c>
      <c r="X4986">
        <v>7.3082389423706109E-2</v>
      </c>
      <c r="Y4986">
        <v>2.8845360209896528E-2</v>
      </c>
    </row>
    <row r="4987" spans="23:25" x14ac:dyDescent="0.25">
      <c r="W4987">
        <v>4980</v>
      </c>
      <c r="X4987">
        <v>5.6091982308621065E-2</v>
      </c>
      <c r="Y4987">
        <v>2.1924676558669948E-2</v>
      </c>
    </row>
    <row r="4988" spans="23:25" x14ac:dyDescent="0.25">
      <c r="W4988">
        <v>4981</v>
      </c>
      <c r="X4988">
        <v>5.7908176293691736E-2</v>
      </c>
      <c r="Y4988">
        <v>2.3792698025754556E-2</v>
      </c>
    </row>
    <row r="4989" spans="23:25" x14ac:dyDescent="0.25">
      <c r="W4989">
        <v>4982</v>
      </c>
      <c r="X4989">
        <v>5.4370009843030982E-2</v>
      </c>
      <c r="Y4989">
        <v>1.6909901652273535E-2</v>
      </c>
    </row>
    <row r="4990" spans="23:25" x14ac:dyDescent="0.25">
      <c r="W4990">
        <v>4983</v>
      </c>
      <c r="X4990">
        <v>6.0864411393471624E-2</v>
      </c>
      <c r="Y4990">
        <v>2.6409582345319406E-2</v>
      </c>
    </row>
    <row r="4991" spans="23:25" x14ac:dyDescent="0.25">
      <c r="W4991">
        <v>4984</v>
      </c>
      <c r="X4991">
        <v>6.4676474283338656E-2</v>
      </c>
      <c r="Y4991">
        <v>2.0549276951189625E-2</v>
      </c>
    </row>
    <row r="4992" spans="23:25" x14ac:dyDescent="0.25">
      <c r="W4992">
        <v>4985</v>
      </c>
      <c r="X4992">
        <v>6.1922229697346419E-2</v>
      </c>
      <c r="Y4992">
        <v>2.2747169839140085E-2</v>
      </c>
    </row>
    <row r="4993" spans="23:25" x14ac:dyDescent="0.25">
      <c r="W4993">
        <v>4986</v>
      </c>
      <c r="X4993">
        <v>6.3206775070174165E-2</v>
      </c>
      <c r="Y4993">
        <v>2.4069647922047559E-2</v>
      </c>
    </row>
    <row r="4994" spans="23:25" x14ac:dyDescent="0.25">
      <c r="W4994">
        <v>4987</v>
      </c>
      <c r="X4994">
        <v>5.7611114783757231E-2</v>
      </c>
      <c r="Y4994">
        <v>2.4559756911261537E-2</v>
      </c>
    </row>
    <row r="4995" spans="23:25" x14ac:dyDescent="0.25">
      <c r="W4995">
        <v>4988</v>
      </c>
      <c r="X4995">
        <v>5.9031537260354879E-2</v>
      </c>
      <c r="Y4995">
        <v>1.7182722609177949E-2</v>
      </c>
    </row>
    <row r="4996" spans="23:25" x14ac:dyDescent="0.25">
      <c r="W4996">
        <v>4989</v>
      </c>
      <c r="X4996">
        <v>6.0173992020524342E-2</v>
      </c>
      <c r="Y4996">
        <v>2.3642891057472071E-2</v>
      </c>
    </row>
    <row r="4997" spans="23:25" x14ac:dyDescent="0.25">
      <c r="W4997">
        <v>4990</v>
      </c>
      <c r="X4997">
        <v>6.6227547613882012E-2</v>
      </c>
      <c r="Y4997">
        <v>2.7814371320084783E-2</v>
      </c>
    </row>
    <row r="4998" spans="23:25" x14ac:dyDescent="0.25">
      <c r="W4998">
        <v>4991</v>
      </c>
      <c r="X4998">
        <v>6.0136789762427804E-2</v>
      </c>
      <c r="Y4998">
        <v>2.2502334068404409E-2</v>
      </c>
    </row>
    <row r="4999" spans="23:25" x14ac:dyDescent="0.25">
      <c r="W4999">
        <v>4992</v>
      </c>
      <c r="X4999">
        <v>5.8051722823822573E-2</v>
      </c>
      <c r="Y4999">
        <v>2.0828478567027329E-2</v>
      </c>
    </row>
    <row r="5000" spans="23:25" x14ac:dyDescent="0.25">
      <c r="W5000">
        <v>4993</v>
      </c>
      <c r="X5000">
        <v>7.7863858229004226E-2</v>
      </c>
      <c r="Y5000">
        <v>3.02203378803448E-2</v>
      </c>
    </row>
    <row r="5001" spans="23:25" x14ac:dyDescent="0.25">
      <c r="W5001">
        <v>4994</v>
      </c>
      <c r="X5001">
        <v>6.3821199989774258E-2</v>
      </c>
      <c r="Y5001">
        <v>2.1702033586000057E-2</v>
      </c>
    </row>
    <row r="5002" spans="23:25" x14ac:dyDescent="0.25">
      <c r="W5002">
        <v>4995</v>
      </c>
      <c r="X5002">
        <v>6.5986526824413708E-2</v>
      </c>
      <c r="Y5002">
        <v>2.5506707112558154E-2</v>
      </c>
    </row>
    <row r="5003" spans="23:25" x14ac:dyDescent="0.25">
      <c r="W5003">
        <v>4996</v>
      </c>
      <c r="X5003">
        <v>5.9729310823689763E-2</v>
      </c>
      <c r="Y5003">
        <v>2.2032127101111292E-2</v>
      </c>
    </row>
    <row r="5004" spans="23:25" x14ac:dyDescent="0.25">
      <c r="W5004">
        <v>4997</v>
      </c>
      <c r="X5004">
        <v>6.0342475070050063E-2</v>
      </c>
      <c r="Y5004">
        <v>2.2702020986690916E-2</v>
      </c>
    </row>
    <row r="5005" spans="23:25" x14ac:dyDescent="0.25">
      <c r="W5005">
        <v>4998</v>
      </c>
      <c r="X5005">
        <v>6.6004444266900053E-2</v>
      </c>
      <c r="Y5005">
        <v>1.9423392666485427E-2</v>
      </c>
    </row>
    <row r="5006" spans="23:25" x14ac:dyDescent="0.25">
      <c r="W5006">
        <v>4999</v>
      </c>
      <c r="X5006">
        <v>6.37075590907525E-2</v>
      </c>
      <c r="Y5006">
        <v>2.8262150027433448E-2</v>
      </c>
    </row>
    <row r="5007" spans="23:25" x14ac:dyDescent="0.25">
      <c r="W5007">
        <v>5000</v>
      </c>
      <c r="X5007">
        <v>7.3711734420300837E-2</v>
      </c>
      <c r="Y5007">
        <v>2.6658486112184927E-2</v>
      </c>
    </row>
    <row r="5008" spans="23:25" x14ac:dyDescent="0.25">
      <c r="W5008">
        <v>5001</v>
      </c>
      <c r="X5008">
        <v>6.4646911694045087E-2</v>
      </c>
      <c r="Y5008">
        <v>2.6572911297035408E-2</v>
      </c>
    </row>
    <row r="5009" spans="23:25" x14ac:dyDescent="0.25">
      <c r="W5009">
        <v>5002</v>
      </c>
      <c r="X5009">
        <v>6.0555495411783011E-2</v>
      </c>
      <c r="Y5009">
        <v>2.0726674842683722E-2</v>
      </c>
    </row>
    <row r="5010" spans="23:25" x14ac:dyDescent="0.25">
      <c r="W5010">
        <v>5003</v>
      </c>
      <c r="X5010">
        <v>5.8688040006650247E-2</v>
      </c>
      <c r="Y5010">
        <v>1.8647970999497762E-2</v>
      </c>
    </row>
    <row r="5011" spans="23:25" x14ac:dyDescent="0.25">
      <c r="W5011">
        <v>5004</v>
      </c>
      <c r="X5011">
        <v>6.0674552322461266E-2</v>
      </c>
      <c r="Y5011">
        <v>2.2205770498008814E-2</v>
      </c>
    </row>
    <row r="5012" spans="23:25" x14ac:dyDescent="0.25">
      <c r="W5012">
        <v>5005</v>
      </c>
      <c r="X5012">
        <v>5.5339638589305989E-2</v>
      </c>
      <c r="Y5012">
        <v>1.5810762796673629E-2</v>
      </c>
    </row>
    <row r="5013" spans="23:25" x14ac:dyDescent="0.25">
      <c r="W5013">
        <v>5006</v>
      </c>
      <c r="X5013">
        <v>5.6611946790501869E-2</v>
      </c>
      <c r="Y5013">
        <v>2.4053631065473285E-2</v>
      </c>
    </row>
    <row r="5014" spans="23:25" x14ac:dyDescent="0.25">
      <c r="W5014">
        <v>5007</v>
      </c>
      <c r="X5014">
        <v>6.1660631262211947E-2</v>
      </c>
      <c r="Y5014">
        <v>2.5556791922069978E-2</v>
      </c>
    </row>
    <row r="5015" spans="23:25" x14ac:dyDescent="0.25">
      <c r="W5015">
        <v>5008</v>
      </c>
      <c r="X5015">
        <v>6.1553612075074024E-2</v>
      </c>
      <c r="Y5015">
        <v>2.1527694436312726E-2</v>
      </c>
    </row>
    <row r="5016" spans="23:25" x14ac:dyDescent="0.25">
      <c r="W5016">
        <v>5009</v>
      </c>
      <c r="X5016">
        <v>5.9415191848847727E-2</v>
      </c>
      <c r="Y5016">
        <v>2.0254490167090682E-2</v>
      </c>
    </row>
    <row r="5017" spans="23:25" x14ac:dyDescent="0.25">
      <c r="W5017">
        <v>5010</v>
      </c>
      <c r="X5017">
        <v>5.5329985717957983E-2</v>
      </c>
      <c r="Y5017">
        <v>1.9986794416770155E-2</v>
      </c>
    </row>
    <row r="5018" spans="23:25" x14ac:dyDescent="0.25">
      <c r="W5018">
        <v>5011</v>
      </c>
      <c r="X5018">
        <v>6.0510057916638896E-2</v>
      </c>
      <c r="Y5018">
        <v>1.1412990086624624E-2</v>
      </c>
    </row>
    <row r="5019" spans="23:25" x14ac:dyDescent="0.25">
      <c r="W5019">
        <v>5012</v>
      </c>
      <c r="X5019">
        <v>5.9336673998280881E-2</v>
      </c>
      <c r="Y5019">
        <v>2.0902905006451148E-2</v>
      </c>
    </row>
    <row r="5020" spans="23:25" x14ac:dyDescent="0.25">
      <c r="W5020">
        <v>5013</v>
      </c>
      <c r="X5020">
        <v>6.1060983361022614E-2</v>
      </c>
      <c r="Y5020">
        <v>1.6795999460552873E-2</v>
      </c>
    </row>
    <row r="5021" spans="23:25" x14ac:dyDescent="0.25">
      <c r="W5021">
        <v>5014</v>
      </c>
      <c r="X5021">
        <v>5.6634604597685982E-2</v>
      </c>
      <c r="Y5021">
        <v>1.4157458669681433E-2</v>
      </c>
    </row>
    <row r="5022" spans="23:25" x14ac:dyDescent="0.25">
      <c r="W5022">
        <v>5015</v>
      </c>
      <c r="X5022">
        <v>6.3757104187474739E-2</v>
      </c>
      <c r="Y5022">
        <v>2.689821299066195E-2</v>
      </c>
    </row>
    <row r="5023" spans="23:25" x14ac:dyDescent="0.25">
      <c r="W5023">
        <v>5016</v>
      </c>
      <c r="X5023">
        <v>6.5742008013537287E-2</v>
      </c>
      <c r="Y5023">
        <v>2.6541179376284266E-2</v>
      </c>
    </row>
    <row r="5024" spans="23:25" x14ac:dyDescent="0.25">
      <c r="W5024">
        <v>5017</v>
      </c>
      <c r="X5024">
        <v>6.5265294046605707E-2</v>
      </c>
      <c r="Y5024">
        <v>2.0480290261683642E-2</v>
      </c>
    </row>
    <row r="5025" spans="23:25" x14ac:dyDescent="0.25">
      <c r="W5025">
        <v>5018</v>
      </c>
      <c r="X5025">
        <v>5.6111240426943348E-2</v>
      </c>
      <c r="Y5025">
        <v>1.6230093120317243E-2</v>
      </c>
    </row>
    <row r="5026" spans="23:25" x14ac:dyDescent="0.25">
      <c r="W5026">
        <v>5019</v>
      </c>
      <c r="X5026">
        <v>5.6009219594678222E-2</v>
      </c>
      <c r="Y5026">
        <v>2.4910540213143775E-2</v>
      </c>
    </row>
    <row r="5027" spans="23:25" x14ac:dyDescent="0.25">
      <c r="W5027">
        <v>5020</v>
      </c>
      <c r="X5027">
        <v>5.2919903196417116E-2</v>
      </c>
      <c r="Y5027">
        <v>2.696114187303502E-2</v>
      </c>
    </row>
    <row r="5028" spans="23:25" x14ac:dyDescent="0.25">
      <c r="W5028">
        <v>5021</v>
      </c>
      <c r="X5028">
        <v>5.7086717487245378E-2</v>
      </c>
      <c r="Y5028">
        <v>2.1919675513499499E-2</v>
      </c>
    </row>
    <row r="5029" spans="23:25" x14ac:dyDescent="0.25">
      <c r="W5029">
        <v>5022</v>
      </c>
      <c r="X5029">
        <v>5.3902762832214263E-2</v>
      </c>
      <c r="Y5029">
        <v>1.8408676990070406E-2</v>
      </c>
    </row>
    <row r="5030" spans="23:25" x14ac:dyDescent="0.25">
      <c r="W5030">
        <v>5023</v>
      </c>
      <c r="X5030">
        <v>5.6446086024796012E-2</v>
      </c>
      <c r="Y5030">
        <v>2.4631104542370556E-2</v>
      </c>
    </row>
    <row r="5031" spans="23:25" x14ac:dyDescent="0.25">
      <c r="W5031">
        <v>5024</v>
      </c>
      <c r="X5031">
        <v>6.0624956200381719E-2</v>
      </c>
      <c r="Y5031">
        <v>2.2044403549257234E-2</v>
      </c>
    </row>
    <row r="5032" spans="23:25" x14ac:dyDescent="0.25">
      <c r="W5032">
        <v>5025</v>
      </c>
      <c r="X5032">
        <v>6.2602163832870025E-2</v>
      </c>
      <c r="Y5032">
        <v>2.568282823128068E-2</v>
      </c>
    </row>
    <row r="5033" spans="23:25" x14ac:dyDescent="0.25">
      <c r="W5033">
        <v>5026</v>
      </c>
      <c r="X5033">
        <v>6.3944819459682792E-2</v>
      </c>
      <c r="Y5033">
        <v>2.1875540826892678E-2</v>
      </c>
    </row>
    <row r="5034" spans="23:25" x14ac:dyDescent="0.25">
      <c r="W5034">
        <v>5027</v>
      </c>
      <c r="X5034">
        <v>5.5658785166507262E-2</v>
      </c>
      <c r="Y5034">
        <v>1.9979626951584444E-2</v>
      </c>
    </row>
    <row r="5035" spans="23:25" x14ac:dyDescent="0.25">
      <c r="W5035">
        <v>5028</v>
      </c>
      <c r="X5035">
        <v>5.3610941927725676E-2</v>
      </c>
      <c r="Y5035">
        <v>1.9743727520493019E-2</v>
      </c>
    </row>
    <row r="5036" spans="23:25" x14ac:dyDescent="0.25">
      <c r="W5036">
        <v>5029</v>
      </c>
      <c r="X5036">
        <v>6.0574211628634161E-2</v>
      </c>
      <c r="Y5036">
        <v>2.3899127677427856E-2</v>
      </c>
    </row>
    <row r="5037" spans="23:25" x14ac:dyDescent="0.25">
      <c r="W5037">
        <v>5030</v>
      </c>
      <c r="X5037">
        <v>6.2364291622266817E-2</v>
      </c>
      <c r="Y5037">
        <v>2.5550868973003713E-2</v>
      </c>
    </row>
    <row r="5038" spans="23:25" x14ac:dyDescent="0.25">
      <c r="W5038">
        <v>5031</v>
      </c>
      <c r="X5038">
        <v>6.0483340054175161E-2</v>
      </c>
      <c r="Y5038">
        <v>2.2663192962867375E-2</v>
      </c>
    </row>
    <row r="5039" spans="23:25" x14ac:dyDescent="0.25">
      <c r="W5039">
        <v>5032</v>
      </c>
      <c r="X5039">
        <v>6.4978495830602112E-2</v>
      </c>
      <c r="Y5039">
        <v>2.5746277317041891E-2</v>
      </c>
    </row>
    <row r="5040" spans="23:25" x14ac:dyDescent="0.25">
      <c r="W5040">
        <v>5033</v>
      </c>
      <c r="X5040">
        <v>5.9063630262326187E-2</v>
      </c>
      <c r="Y5040">
        <v>2.2622364517838511E-2</v>
      </c>
    </row>
    <row r="5041" spans="23:25" x14ac:dyDescent="0.25">
      <c r="W5041">
        <v>5034</v>
      </c>
      <c r="X5041">
        <v>5.7187895369107268E-2</v>
      </c>
      <c r="Y5041">
        <v>1.2576901130062301E-2</v>
      </c>
    </row>
    <row r="5042" spans="23:25" x14ac:dyDescent="0.25">
      <c r="W5042">
        <v>5035</v>
      </c>
      <c r="X5042">
        <v>6.4203453226106655E-2</v>
      </c>
      <c r="Y5042">
        <v>2.7902546158890696E-2</v>
      </c>
    </row>
    <row r="5043" spans="23:25" x14ac:dyDescent="0.25">
      <c r="W5043">
        <v>5036</v>
      </c>
      <c r="X5043">
        <v>6.5613780753568662E-2</v>
      </c>
      <c r="Y5043">
        <v>2.6498553437373101E-2</v>
      </c>
    </row>
    <row r="5044" spans="23:25" x14ac:dyDescent="0.25">
      <c r="W5044">
        <v>5037</v>
      </c>
      <c r="X5044">
        <v>5.6690619819704621E-2</v>
      </c>
      <c r="Y5044">
        <v>2.1016889921604217E-2</v>
      </c>
    </row>
    <row r="5045" spans="23:25" x14ac:dyDescent="0.25">
      <c r="W5045">
        <v>5038</v>
      </c>
      <c r="X5045">
        <v>5.462876093290267E-2</v>
      </c>
      <c r="Y5045">
        <v>1.5689484278562753E-2</v>
      </c>
    </row>
    <row r="5046" spans="23:25" x14ac:dyDescent="0.25">
      <c r="W5046">
        <v>5039</v>
      </c>
      <c r="X5046">
        <v>5.6480574609418487E-2</v>
      </c>
      <c r="Y5046">
        <v>2.235955870496615E-2</v>
      </c>
    </row>
    <row r="5047" spans="23:25" x14ac:dyDescent="0.25">
      <c r="W5047">
        <v>5040</v>
      </c>
      <c r="X5047">
        <v>5.2250663867654111E-2</v>
      </c>
      <c r="Y5047">
        <v>2.3946276024553792E-2</v>
      </c>
    </row>
    <row r="5048" spans="23:25" x14ac:dyDescent="0.25">
      <c r="W5048">
        <v>5041</v>
      </c>
      <c r="X5048">
        <v>5.8346032854577179E-2</v>
      </c>
      <c r="Y5048">
        <v>2.161211473414432E-2</v>
      </c>
    </row>
    <row r="5049" spans="23:25" x14ac:dyDescent="0.25">
      <c r="W5049">
        <v>5042</v>
      </c>
      <c r="X5049">
        <v>5.7033788271792549E-2</v>
      </c>
      <c r="Y5049">
        <v>2.2178450248916085E-2</v>
      </c>
    </row>
    <row r="5050" spans="23:25" x14ac:dyDescent="0.25">
      <c r="W5050">
        <v>5043</v>
      </c>
      <c r="X5050">
        <v>6.6393787064777235E-2</v>
      </c>
      <c r="Y5050">
        <v>2.7322480950383025E-2</v>
      </c>
    </row>
    <row r="5051" spans="23:25" x14ac:dyDescent="0.25">
      <c r="W5051">
        <v>5044</v>
      </c>
      <c r="X5051">
        <v>5.7769670988316209E-2</v>
      </c>
      <c r="Y5051">
        <v>2.123203566136634E-2</v>
      </c>
    </row>
    <row r="5052" spans="23:25" x14ac:dyDescent="0.25">
      <c r="W5052">
        <v>5045</v>
      </c>
      <c r="X5052">
        <v>6.0976406579449118E-2</v>
      </c>
      <c r="Y5052">
        <v>2.6055365539513924E-2</v>
      </c>
    </row>
    <row r="5053" spans="23:25" x14ac:dyDescent="0.25">
      <c r="W5053">
        <v>5046</v>
      </c>
      <c r="X5053">
        <v>5.461722335090767E-2</v>
      </c>
      <c r="Y5053">
        <v>2.0564089885212421E-2</v>
      </c>
    </row>
    <row r="5054" spans="23:25" x14ac:dyDescent="0.25">
      <c r="W5054">
        <v>5047</v>
      </c>
      <c r="X5054">
        <v>6.9263647046345619E-2</v>
      </c>
      <c r="Y5054">
        <v>2.5504394894737749E-2</v>
      </c>
    </row>
    <row r="5055" spans="23:25" x14ac:dyDescent="0.25">
      <c r="W5055">
        <v>5048</v>
      </c>
      <c r="X5055">
        <v>6.2760472084191499E-2</v>
      </c>
      <c r="Y5055">
        <v>2.7350893490278895E-2</v>
      </c>
    </row>
    <row r="5056" spans="23:25" x14ac:dyDescent="0.25">
      <c r="W5056">
        <v>5049</v>
      </c>
      <c r="X5056">
        <v>6.2734523725066993E-2</v>
      </c>
      <c r="Y5056">
        <v>2.7514968237408909E-2</v>
      </c>
    </row>
    <row r="5057" spans="23:25" x14ac:dyDescent="0.25">
      <c r="W5057">
        <v>5050</v>
      </c>
      <c r="X5057">
        <v>6.2421892298366283E-2</v>
      </c>
      <c r="Y5057">
        <v>2.4899109403671991E-2</v>
      </c>
    </row>
    <row r="5058" spans="23:25" x14ac:dyDescent="0.25">
      <c r="W5058">
        <v>5051</v>
      </c>
      <c r="X5058">
        <v>5.3082894725871015E-2</v>
      </c>
      <c r="Y5058">
        <v>2.2233768369529894E-2</v>
      </c>
    </row>
    <row r="5059" spans="23:25" x14ac:dyDescent="0.25">
      <c r="W5059">
        <v>5052</v>
      </c>
      <c r="X5059">
        <v>5.3415567704597801E-2</v>
      </c>
      <c r="Y5059">
        <v>1.8500402111088256E-2</v>
      </c>
    </row>
    <row r="5060" spans="23:25" x14ac:dyDescent="0.25">
      <c r="W5060">
        <v>5053</v>
      </c>
      <c r="X5060">
        <v>5.4072112785717746E-2</v>
      </c>
      <c r="Y5060">
        <v>2.2214597285556675E-2</v>
      </c>
    </row>
    <row r="5061" spans="23:25" x14ac:dyDescent="0.25">
      <c r="W5061">
        <v>5054</v>
      </c>
      <c r="X5061">
        <v>5.823888207873347E-2</v>
      </c>
      <c r="Y5061">
        <v>2.5209813930013172E-2</v>
      </c>
    </row>
    <row r="5062" spans="23:25" x14ac:dyDescent="0.25">
      <c r="W5062">
        <v>5055</v>
      </c>
      <c r="X5062">
        <v>7.0073501245265624E-2</v>
      </c>
      <c r="Y5062">
        <v>2.5995208260200312E-2</v>
      </c>
    </row>
    <row r="5063" spans="23:25" x14ac:dyDescent="0.25">
      <c r="W5063">
        <v>5056</v>
      </c>
      <c r="X5063">
        <v>5.3412123047684314E-2</v>
      </c>
      <c r="Y5063">
        <v>1.6398024523114174E-2</v>
      </c>
    </row>
    <row r="5064" spans="23:25" x14ac:dyDescent="0.25">
      <c r="W5064">
        <v>5057</v>
      </c>
      <c r="X5064">
        <v>6.1207619243969176E-2</v>
      </c>
      <c r="Y5064">
        <v>2.6160526070973238E-2</v>
      </c>
    </row>
    <row r="5065" spans="23:25" x14ac:dyDescent="0.25">
      <c r="W5065">
        <v>5058</v>
      </c>
      <c r="X5065">
        <v>6.5262932714750241E-2</v>
      </c>
      <c r="Y5065">
        <v>2.6996085100703927E-2</v>
      </c>
    </row>
    <row r="5066" spans="23:25" x14ac:dyDescent="0.25">
      <c r="W5066">
        <v>5059</v>
      </c>
      <c r="X5066">
        <v>5.57548681294779E-2</v>
      </c>
      <c r="Y5066">
        <v>2.0509795806455594E-2</v>
      </c>
    </row>
    <row r="5067" spans="23:25" x14ac:dyDescent="0.25">
      <c r="W5067">
        <v>5060</v>
      </c>
      <c r="X5067">
        <v>5.9321729198357057E-2</v>
      </c>
      <c r="Y5067">
        <v>2.480726711031964E-2</v>
      </c>
    </row>
    <row r="5068" spans="23:25" x14ac:dyDescent="0.25">
      <c r="W5068">
        <v>5061</v>
      </c>
      <c r="X5068">
        <v>5.9755015639442174E-2</v>
      </c>
      <c r="Y5068">
        <v>2.1743783816732934E-2</v>
      </c>
    </row>
    <row r="5069" spans="23:25" x14ac:dyDescent="0.25">
      <c r="W5069">
        <v>5062</v>
      </c>
      <c r="X5069">
        <v>5.410875307622337E-2</v>
      </c>
      <c r="Y5069">
        <v>1.9893233539694931E-2</v>
      </c>
    </row>
    <row r="5070" spans="23:25" x14ac:dyDescent="0.25">
      <c r="W5070">
        <v>5063</v>
      </c>
      <c r="X5070">
        <v>6.2518548123946346E-2</v>
      </c>
      <c r="Y5070">
        <v>2.0558038772755194E-2</v>
      </c>
    </row>
    <row r="5071" spans="23:25" x14ac:dyDescent="0.25">
      <c r="W5071">
        <v>5064</v>
      </c>
      <c r="X5071">
        <v>6.8948530474305478E-2</v>
      </c>
      <c r="Y5071">
        <v>2.3780045315046551E-2</v>
      </c>
    </row>
    <row r="5072" spans="23:25" x14ac:dyDescent="0.25">
      <c r="W5072">
        <v>5065</v>
      </c>
      <c r="X5072">
        <v>5.7813935575078336E-2</v>
      </c>
      <c r="Y5072">
        <v>1.5842944477576622E-2</v>
      </c>
    </row>
    <row r="5073" spans="23:25" x14ac:dyDescent="0.25">
      <c r="W5073">
        <v>5066</v>
      </c>
      <c r="X5073">
        <v>5.9335226121646177E-2</v>
      </c>
      <c r="Y5073">
        <v>2.74807440553822E-2</v>
      </c>
    </row>
    <row r="5074" spans="23:25" x14ac:dyDescent="0.25">
      <c r="W5074">
        <v>5067</v>
      </c>
      <c r="X5074">
        <v>5.4417981846082937E-2</v>
      </c>
      <c r="Y5074">
        <v>1.8136053135980885E-2</v>
      </c>
    </row>
    <row r="5075" spans="23:25" x14ac:dyDescent="0.25">
      <c r="W5075">
        <v>5068</v>
      </c>
      <c r="X5075">
        <v>6.4937183883710489E-2</v>
      </c>
      <c r="Y5075">
        <v>2.8935733505386228E-2</v>
      </c>
    </row>
    <row r="5076" spans="23:25" x14ac:dyDescent="0.25">
      <c r="W5076">
        <v>5069</v>
      </c>
      <c r="X5076">
        <v>6.2405156414013264E-2</v>
      </c>
      <c r="Y5076">
        <v>1.7491250233853447E-2</v>
      </c>
    </row>
    <row r="5077" spans="23:25" x14ac:dyDescent="0.25">
      <c r="W5077">
        <v>5070</v>
      </c>
      <c r="X5077">
        <v>6.5123079630446251E-2</v>
      </c>
      <c r="Y5077">
        <v>1.9800409193789576E-2</v>
      </c>
    </row>
    <row r="5078" spans="23:25" x14ac:dyDescent="0.25">
      <c r="W5078">
        <v>5071</v>
      </c>
      <c r="X5078">
        <v>5.8677947607080616E-2</v>
      </c>
      <c r="Y5078">
        <v>2.4784953280138095E-2</v>
      </c>
    </row>
    <row r="5079" spans="23:25" x14ac:dyDescent="0.25">
      <c r="W5079">
        <v>5072</v>
      </c>
      <c r="X5079">
        <v>6.4689489355648278E-2</v>
      </c>
      <c r="Y5079">
        <v>2.6886127221624485E-2</v>
      </c>
    </row>
    <row r="5080" spans="23:25" x14ac:dyDescent="0.25">
      <c r="W5080">
        <v>5073</v>
      </c>
      <c r="X5080">
        <v>6.2002754937746186E-2</v>
      </c>
      <c r="Y5080">
        <v>2.3197129386958729E-2</v>
      </c>
    </row>
    <row r="5081" spans="23:25" x14ac:dyDescent="0.25">
      <c r="W5081">
        <v>5074</v>
      </c>
      <c r="X5081">
        <v>6.4346078729628248E-2</v>
      </c>
      <c r="Y5081">
        <v>2.3442005309348455E-2</v>
      </c>
    </row>
    <row r="5082" spans="23:25" x14ac:dyDescent="0.25">
      <c r="W5082">
        <v>5075</v>
      </c>
      <c r="X5082">
        <v>6.5408350989549252E-2</v>
      </c>
      <c r="Y5082">
        <v>2.8804318307765604E-2</v>
      </c>
    </row>
    <row r="5083" spans="23:25" x14ac:dyDescent="0.25">
      <c r="W5083">
        <v>5076</v>
      </c>
      <c r="X5083">
        <v>6.0919848560325583E-2</v>
      </c>
      <c r="Y5083">
        <v>2.488823682533526E-2</v>
      </c>
    </row>
    <row r="5084" spans="23:25" x14ac:dyDescent="0.25">
      <c r="W5084">
        <v>5077</v>
      </c>
      <c r="X5084">
        <v>6.8998068621325195E-2</v>
      </c>
      <c r="Y5084">
        <v>2.8445479863061219E-2</v>
      </c>
    </row>
    <row r="5085" spans="23:25" x14ac:dyDescent="0.25">
      <c r="W5085">
        <v>5078</v>
      </c>
      <c r="X5085">
        <v>7.2384386883095272E-2</v>
      </c>
      <c r="Y5085">
        <v>2.9383857287068244E-2</v>
      </c>
    </row>
    <row r="5086" spans="23:25" x14ac:dyDescent="0.25">
      <c r="W5086">
        <v>5079</v>
      </c>
      <c r="X5086">
        <v>6.6542787763705966E-2</v>
      </c>
      <c r="Y5086">
        <v>2.0909655920865675E-2</v>
      </c>
    </row>
    <row r="5087" spans="23:25" x14ac:dyDescent="0.25">
      <c r="W5087">
        <v>5080</v>
      </c>
      <c r="X5087">
        <v>6.0796394934983462E-2</v>
      </c>
      <c r="Y5087">
        <v>1.4755509914165091E-2</v>
      </c>
    </row>
    <row r="5088" spans="23:25" x14ac:dyDescent="0.25">
      <c r="W5088">
        <v>5081</v>
      </c>
      <c r="X5088">
        <v>5.984952731909729E-2</v>
      </c>
      <c r="Y5088">
        <v>1.5552190562067005E-2</v>
      </c>
    </row>
    <row r="5089" spans="23:25" x14ac:dyDescent="0.25">
      <c r="W5089">
        <v>5082</v>
      </c>
      <c r="X5089">
        <v>5.7419979672223655E-2</v>
      </c>
      <c r="Y5089">
        <v>2.1681725842723033E-2</v>
      </c>
    </row>
    <row r="5090" spans="23:25" x14ac:dyDescent="0.25">
      <c r="W5090">
        <v>5083</v>
      </c>
      <c r="X5090">
        <v>6.906062539513047E-2</v>
      </c>
      <c r="Y5090">
        <v>2.7677178721675633E-2</v>
      </c>
    </row>
    <row r="5091" spans="23:25" x14ac:dyDescent="0.25">
      <c r="W5091">
        <v>5084</v>
      </c>
      <c r="X5091">
        <v>7.2644262741293278E-2</v>
      </c>
      <c r="Y5091">
        <v>2.9304076673540201E-2</v>
      </c>
    </row>
    <row r="5092" spans="23:25" x14ac:dyDescent="0.25">
      <c r="W5092">
        <v>5085</v>
      </c>
      <c r="X5092">
        <v>5.9132019208763098E-2</v>
      </c>
      <c r="Y5092">
        <v>2.1450256876215237E-2</v>
      </c>
    </row>
    <row r="5093" spans="23:25" x14ac:dyDescent="0.25">
      <c r="W5093">
        <v>5086</v>
      </c>
      <c r="X5093">
        <v>8.0000967174909995E-2</v>
      </c>
      <c r="Y5093">
        <v>3.0352669384857367E-2</v>
      </c>
    </row>
    <row r="5094" spans="23:25" x14ac:dyDescent="0.25">
      <c r="W5094">
        <v>5087</v>
      </c>
      <c r="X5094">
        <v>5.6943046331769311E-2</v>
      </c>
      <c r="Y5094">
        <v>2.2491907699020701E-2</v>
      </c>
    </row>
    <row r="5095" spans="23:25" x14ac:dyDescent="0.25">
      <c r="W5095">
        <v>5088</v>
      </c>
      <c r="X5095">
        <v>7.1638346421918755E-2</v>
      </c>
      <c r="Y5095">
        <v>2.8768760142807444E-2</v>
      </c>
    </row>
    <row r="5096" spans="23:25" x14ac:dyDescent="0.25">
      <c r="W5096">
        <v>5089</v>
      </c>
      <c r="X5096">
        <v>5.7599878641911878E-2</v>
      </c>
      <c r="Y5096">
        <v>2.0947303136428178E-2</v>
      </c>
    </row>
    <row r="5097" spans="23:25" x14ac:dyDescent="0.25">
      <c r="W5097">
        <v>5090</v>
      </c>
      <c r="X5097">
        <v>6.1945270787671522E-2</v>
      </c>
      <c r="Y5097">
        <v>2.5552630178642254E-2</v>
      </c>
    </row>
    <row r="5098" spans="23:25" x14ac:dyDescent="0.25">
      <c r="W5098">
        <v>5091</v>
      </c>
      <c r="X5098">
        <v>5.9542758513518708E-2</v>
      </c>
      <c r="Y5098">
        <v>1.8209989144871076E-2</v>
      </c>
    </row>
    <row r="5099" spans="23:25" x14ac:dyDescent="0.25">
      <c r="W5099">
        <v>5092</v>
      </c>
      <c r="X5099">
        <v>5.982841628732672E-2</v>
      </c>
      <c r="Y5099">
        <v>2.529390604018383E-2</v>
      </c>
    </row>
    <row r="5100" spans="23:25" x14ac:dyDescent="0.25">
      <c r="W5100">
        <v>5093</v>
      </c>
      <c r="X5100">
        <v>5.6430346561438922E-2</v>
      </c>
      <c r="Y5100">
        <v>2.1282667505559169E-2</v>
      </c>
    </row>
    <row r="5101" spans="23:25" x14ac:dyDescent="0.25">
      <c r="W5101">
        <v>5094</v>
      </c>
      <c r="X5101">
        <v>5.9816811355560155E-2</v>
      </c>
      <c r="Y5101">
        <v>2.6150899376683759E-2</v>
      </c>
    </row>
    <row r="5102" spans="23:25" x14ac:dyDescent="0.25">
      <c r="W5102">
        <v>5095</v>
      </c>
      <c r="X5102">
        <v>5.6374725644903104E-2</v>
      </c>
      <c r="Y5102">
        <v>1.8536519447232565E-2</v>
      </c>
    </row>
    <row r="5103" spans="23:25" x14ac:dyDescent="0.25">
      <c r="W5103">
        <v>5096</v>
      </c>
      <c r="X5103">
        <v>6.2883907726085903E-2</v>
      </c>
      <c r="Y5103">
        <v>2.1967688580180555E-2</v>
      </c>
    </row>
    <row r="5104" spans="23:25" x14ac:dyDescent="0.25">
      <c r="W5104">
        <v>5097</v>
      </c>
      <c r="X5104">
        <v>5.8310928746646513E-2</v>
      </c>
      <c r="Y5104">
        <v>2.3345836763354718E-2</v>
      </c>
    </row>
    <row r="5105" spans="23:25" x14ac:dyDescent="0.25">
      <c r="W5105">
        <v>5098</v>
      </c>
      <c r="X5105">
        <v>5.7480619781158114E-2</v>
      </c>
      <c r="Y5105">
        <v>2.1270343579745846E-2</v>
      </c>
    </row>
    <row r="5106" spans="23:25" x14ac:dyDescent="0.25">
      <c r="W5106">
        <v>5099</v>
      </c>
      <c r="X5106">
        <v>6.6500002040763923E-2</v>
      </c>
      <c r="Y5106">
        <v>2.226075128722204E-2</v>
      </c>
    </row>
    <row r="5107" spans="23:25" x14ac:dyDescent="0.25">
      <c r="W5107">
        <v>5100</v>
      </c>
      <c r="X5107">
        <v>5.4858649585721043E-2</v>
      </c>
      <c r="Y5107">
        <v>1.9533835632285515E-2</v>
      </c>
    </row>
    <row r="5108" spans="23:25" x14ac:dyDescent="0.25">
      <c r="W5108">
        <v>5101</v>
      </c>
      <c r="X5108">
        <v>5.7124631945184322E-2</v>
      </c>
      <c r="Y5108">
        <v>2.1518656684926585E-2</v>
      </c>
    </row>
    <row r="5109" spans="23:25" x14ac:dyDescent="0.25">
      <c r="W5109">
        <v>5102</v>
      </c>
      <c r="X5109">
        <v>6.752891194160221E-2</v>
      </c>
      <c r="Y5109">
        <v>2.2060404656996265E-2</v>
      </c>
    </row>
    <row r="5110" spans="23:25" x14ac:dyDescent="0.25">
      <c r="W5110">
        <v>5103</v>
      </c>
      <c r="X5110">
        <v>5.1248469134681292E-2</v>
      </c>
      <c r="Y5110">
        <v>2.1097782732154482E-2</v>
      </c>
    </row>
    <row r="5111" spans="23:25" x14ac:dyDescent="0.25">
      <c r="W5111">
        <v>5104</v>
      </c>
      <c r="X5111">
        <v>5.4659568338816029E-2</v>
      </c>
      <c r="Y5111">
        <v>1.9616054390914173E-2</v>
      </c>
    </row>
    <row r="5112" spans="23:25" x14ac:dyDescent="0.25">
      <c r="W5112">
        <v>5105</v>
      </c>
      <c r="X5112">
        <v>5.6990713266015444E-2</v>
      </c>
      <c r="Y5112">
        <v>2.3535941632046177E-2</v>
      </c>
    </row>
    <row r="5113" spans="23:25" x14ac:dyDescent="0.25">
      <c r="W5113">
        <v>5106</v>
      </c>
      <c r="X5113">
        <v>6.1680041975669356E-2</v>
      </c>
      <c r="Y5113">
        <v>1.6596555213322872E-2</v>
      </c>
    </row>
    <row r="5114" spans="23:25" x14ac:dyDescent="0.25">
      <c r="W5114">
        <v>5107</v>
      </c>
      <c r="X5114">
        <v>6.5275360257370782E-2</v>
      </c>
      <c r="Y5114">
        <v>2.1769054613717986E-2</v>
      </c>
    </row>
    <row r="5115" spans="23:25" x14ac:dyDescent="0.25">
      <c r="W5115">
        <v>5108</v>
      </c>
      <c r="X5115">
        <v>6.0217945454542253E-2</v>
      </c>
      <c r="Y5115">
        <v>2.2048791669147066E-2</v>
      </c>
    </row>
    <row r="5116" spans="23:25" x14ac:dyDescent="0.25">
      <c r="W5116">
        <v>5109</v>
      </c>
      <c r="X5116">
        <v>5.8679501541314814E-2</v>
      </c>
      <c r="Y5116">
        <v>1.7823338557811548E-2</v>
      </c>
    </row>
    <row r="5117" spans="23:25" x14ac:dyDescent="0.25">
      <c r="W5117">
        <v>5110</v>
      </c>
      <c r="X5117">
        <v>5.99650932213526E-2</v>
      </c>
      <c r="Y5117">
        <v>2.8211670955493377E-2</v>
      </c>
    </row>
    <row r="5118" spans="23:25" x14ac:dyDescent="0.25">
      <c r="W5118">
        <v>5111</v>
      </c>
      <c r="X5118">
        <v>5.8991329382160125E-2</v>
      </c>
      <c r="Y5118">
        <v>2.1184175514999147E-2</v>
      </c>
    </row>
    <row r="5119" spans="23:25" x14ac:dyDescent="0.25">
      <c r="W5119">
        <v>5112</v>
      </c>
      <c r="X5119">
        <v>7.5526626134624936E-2</v>
      </c>
      <c r="Y5119">
        <v>2.9748830957073886E-2</v>
      </c>
    </row>
    <row r="5120" spans="23:25" x14ac:dyDescent="0.25">
      <c r="W5120">
        <v>5113</v>
      </c>
      <c r="X5120">
        <v>6.0263569368070959E-2</v>
      </c>
      <c r="Y5120">
        <v>1.8708945244862336E-2</v>
      </c>
    </row>
    <row r="5121" spans="23:25" x14ac:dyDescent="0.25">
      <c r="W5121">
        <v>5114</v>
      </c>
      <c r="X5121">
        <v>6.2338733820008728E-2</v>
      </c>
      <c r="Y5121">
        <v>1.947629748381325E-2</v>
      </c>
    </row>
    <row r="5122" spans="23:25" x14ac:dyDescent="0.25">
      <c r="W5122">
        <v>5115</v>
      </c>
      <c r="X5122">
        <v>5.8372107511395731E-2</v>
      </c>
      <c r="Y5122">
        <v>2.4617941536716759E-2</v>
      </c>
    </row>
    <row r="5123" spans="23:25" x14ac:dyDescent="0.25">
      <c r="W5123">
        <v>5116</v>
      </c>
      <c r="X5123">
        <v>6.3570699213067974E-2</v>
      </c>
      <c r="Y5123">
        <v>2.562223500181288E-2</v>
      </c>
    </row>
    <row r="5124" spans="23:25" x14ac:dyDescent="0.25">
      <c r="W5124">
        <v>5117</v>
      </c>
      <c r="X5124">
        <v>6.5490612724199815E-2</v>
      </c>
      <c r="Y5124">
        <v>2.7760552215009508E-2</v>
      </c>
    </row>
    <row r="5125" spans="23:25" x14ac:dyDescent="0.25">
      <c r="W5125">
        <v>5118</v>
      </c>
      <c r="X5125">
        <v>6.6774060726799409E-2</v>
      </c>
      <c r="Y5125">
        <v>2.6707856543646775E-2</v>
      </c>
    </row>
    <row r="5126" spans="23:25" x14ac:dyDescent="0.25">
      <c r="W5126">
        <v>5119</v>
      </c>
      <c r="X5126">
        <v>6.3818461601734267E-2</v>
      </c>
      <c r="Y5126">
        <v>2.3915300191850127E-2</v>
      </c>
    </row>
    <row r="5127" spans="23:25" x14ac:dyDescent="0.25">
      <c r="W5127">
        <v>5120</v>
      </c>
      <c r="X5127">
        <v>5.8889104168878791E-2</v>
      </c>
      <c r="Y5127">
        <v>1.7334550141539923E-2</v>
      </c>
    </row>
    <row r="5128" spans="23:25" x14ac:dyDescent="0.25">
      <c r="W5128">
        <v>5121</v>
      </c>
      <c r="X5128">
        <v>5.7435608452764728E-2</v>
      </c>
      <c r="Y5128">
        <v>1.490043929116492E-2</v>
      </c>
    </row>
    <row r="5129" spans="23:25" x14ac:dyDescent="0.25">
      <c r="W5129">
        <v>5122</v>
      </c>
      <c r="X5129">
        <v>6.1499972815668658E-2</v>
      </c>
      <c r="Y5129">
        <v>2.4960501247638257E-2</v>
      </c>
    </row>
    <row r="5130" spans="23:25" x14ac:dyDescent="0.25">
      <c r="W5130">
        <v>5123</v>
      </c>
      <c r="X5130">
        <v>6.0862717052775225E-2</v>
      </c>
      <c r="Y5130">
        <v>2.4042963655289608E-2</v>
      </c>
    </row>
    <row r="5131" spans="23:25" x14ac:dyDescent="0.25">
      <c r="W5131">
        <v>5124</v>
      </c>
      <c r="X5131">
        <v>6.4249533501673992E-2</v>
      </c>
      <c r="Y5131">
        <v>2.7023915109700387E-2</v>
      </c>
    </row>
    <row r="5132" spans="23:25" x14ac:dyDescent="0.25">
      <c r="W5132">
        <v>5125</v>
      </c>
      <c r="X5132">
        <v>5.6617999881366211E-2</v>
      </c>
      <c r="Y5132">
        <v>1.7848754334005339E-2</v>
      </c>
    </row>
    <row r="5133" spans="23:25" x14ac:dyDescent="0.25">
      <c r="W5133">
        <v>5126</v>
      </c>
      <c r="X5133">
        <v>6.8452005075080882E-2</v>
      </c>
      <c r="Y5133">
        <v>2.680445845433891E-2</v>
      </c>
    </row>
    <row r="5134" spans="23:25" x14ac:dyDescent="0.25">
      <c r="W5134">
        <v>5127</v>
      </c>
      <c r="X5134">
        <v>6.0913926637337024E-2</v>
      </c>
      <c r="Y5134">
        <v>2.3168808710801209E-2</v>
      </c>
    </row>
    <row r="5135" spans="23:25" x14ac:dyDescent="0.25">
      <c r="W5135">
        <v>5128</v>
      </c>
      <c r="X5135">
        <v>5.3720607116004439E-2</v>
      </c>
      <c r="Y5135">
        <v>2.4784335244453119E-2</v>
      </c>
    </row>
    <row r="5136" spans="23:25" x14ac:dyDescent="0.25">
      <c r="W5136">
        <v>5129</v>
      </c>
      <c r="X5136">
        <v>5.7688276987616915E-2</v>
      </c>
      <c r="Y5136">
        <v>1.793890362062198E-2</v>
      </c>
    </row>
    <row r="5137" spans="23:25" x14ac:dyDescent="0.25">
      <c r="W5137">
        <v>5130</v>
      </c>
      <c r="X5137">
        <v>6.4276851450362688E-2</v>
      </c>
      <c r="Y5137">
        <v>2.7823251301433007E-2</v>
      </c>
    </row>
    <row r="5138" spans="23:25" x14ac:dyDescent="0.25">
      <c r="W5138">
        <v>5131</v>
      </c>
      <c r="X5138">
        <v>5.2597718766996752E-2</v>
      </c>
      <c r="Y5138">
        <v>2.2786591886499258E-2</v>
      </c>
    </row>
    <row r="5139" spans="23:25" x14ac:dyDescent="0.25">
      <c r="W5139">
        <v>5132</v>
      </c>
      <c r="X5139">
        <v>5.9886925126450025E-2</v>
      </c>
      <c r="Y5139">
        <v>2.6796644196653046E-2</v>
      </c>
    </row>
    <row r="5140" spans="23:25" x14ac:dyDescent="0.25">
      <c r="W5140">
        <v>5133</v>
      </c>
      <c r="X5140">
        <v>6.3014261383022782E-2</v>
      </c>
      <c r="Y5140">
        <v>2.1802274355123035E-2</v>
      </c>
    </row>
    <row r="5141" spans="23:25" x14ac:dyDescent="0.25">
      <c r="W5141">
        <v>5134</v>
      </c>
      <c r="X5141">
        <v>6.8642654186553964E-2</v>
      </c>
      <c r="Y5141">
        <v>2.2621712327587664E-2</v>
      </c>
    </row>
    <row r="5142" spans="23:25" x14ac:dyDescent="0.25">
      <c r="W5142">
        <v>5135</v>
      </c>
      <c r="X5142">
        <v>6.2279062636894422E-2</v>
      </c>
      <c r="Y5142">
        <v>2.1510685884281244E-2</v>
      </c>
    </row>
    <row r="5143" spans="23:25" x14ac:dyDescent="0.25">
      <c r="W5143">
        <v>5136</v>
      </c>
      <c r="X5143">
        <v>5.7911184437772836E-2</v>
      </c>
      <c r="Y5143">
        <v>2.2463599958933173E-2</v>
      </c>
    </row>
    <row r="5144" spans="23:25" x14ac:dyDescent="0.25">
      <c r="W5144">
        <v>5137</v>
      </c>
      <c r="X5144">
        <v>6.9456978309060877E-2</v>
      </c>
      <c r="Y5144">
        <v>2.80184071601919E-2</v>
      </c>
    </row>
    <row r="5145" spans="23:25" x14ac:dyDescent="0.25">
      <c r="W5145">
        <v>5138</v>
      </c>
      <c r="X5145">
        <v>5.7580291187953624E-2</v>
      </c>
      <c r="Y5145">
        <v>2.4871799532872548E-2</v>
      </c>
    </row>
    <row r="5146" spans="23:25" x14ac:dyDescent="0.25">
      <c r="W5146">
        <v>5139</v>
      </c>
      <c r="X5146">
        <v>6.2491807442057463E-2</v>
      </c>
      <c r="Y5146">
        <v>1.7705421895715893E-2</v>
      </c>
    </row>
    <row r="5147" spans="23:25" x14ac:dyDescent="0.25">
      <c r="W5147">
        <v>5140</v>
      </c>
      <c r="X5147">
        <v>7.4846990705041014E-2</v>
      </c>
      <c r="Y5147">
        <v>2.9990643106385637E-2</v>
      </c>
    </row>
    <row r="5148" spans="23:25" x14ac:dyDescent="0.25">
      <c r="W5148">
        <v>5141</v>
      </c>
      <c r="X5148">
        <v>6.2915199215866288E-2</v>
      </c>
      <c r="Y5148">
        <v>2.1572505712746676E-2</v>
      </c>
    </row>
    <row r="5149" spans="23:25" x14ac:dyDescent="0.25">
      <c r="W5149">
        <v>5142</v>
      </c>
      <c r="X5149">
        <v>7.0498993907094631E-2</v>
      </c>
      <c r="Y5149">
        <v>2.7885031727111351E-2</v>
      </c>
    </row>
    <row r="5150" spans="23:25" x14ac:dyDescent="0.25">
      <c r="W5150">
        <v>5143</v>
      </c>
      <c r="X5150">
        <v>5.4847341143041121E-2</v>
      </c>
      <c r="Y5150">
        <v>1.9026226402553394E-2</v>
      </c>
    </row>
    <row r="5151" spans="23:25" x14ac:dyDescent="0.25">
      <c r="W5151">
        <v>5144</v>
      </c>
      <c r="X5151">
        <v>5.6772700636145687E-2</v>
      </c>
      <c r="Y5151">
        <v>2.123542832303224E-2</v>
      </c>
    </row>
    <row r="5152" spans="23:25" x14ac:dyDescent="0.25">
      <c r="W5152">
        <v>5145</v>
      </c>
      <c r="X5152">
        <v>5.2857408671450806E-2</v>
      </c>
      <c r="Y5152">
        <v>2.6632289732548352E-2</v>
      </c>
    </row>
    <row r="5153" spans="23:25" x14ac:dyDescent="0.25">
      <c r="W5153">
        <v>5146</v>
      </c>
      <c r="X5153">
        <v>6.0984435659148857E-2</v>
      </c>
      <c r="Y5153">
        <v>2.0743577268689646E-2</v>
      </c>
    </row>
    <row r="5154" spans="23:25" x14ac:dyDescent="0.25">
      <c r="W5154">
        <v>5147</v>
      </c>
      <c r="X5154">
        <v>6.1284650881547373E-2</v>
      </c>
      <c r="Y5154">
        <v>2.3055467860333474E-2</v>
      </c>
    </row>
    <row r="5155" spans="23:25" x14ac:dyDescent="0.25">
      <c r="W5155">
        <v>5148</v>
      </c>
      <c r="X5155">
        <v>5.3603477646335718E-2</v>
      </c>
      <c r="Y5155">
        <v>1.6229835382470817E-2</v>
      </c>
    </row>
    <row r="5156" spans="23:25" x14ac:dyDescent="0.25">
      <c r="W5156">
        <v>5149</v>
      </c>
      <c r="X5156">
        <v>5.9993628915796252E-2</v>
      </c>
      <c r="Y5156">
        <v>1.4431067887994007E-2</v>
      </c>
    </row>
    <row r="5157" spans="23:25" x14ac:dyDescent="0.25">
      <c r="W5157">
        <v>5150</v>
      </c>
      <c r="X5157">
        <v>6.3035489063533595E-2</v>
      </c>
      <c r="Y5157">
        <v>2.0103382442958138E-2</v>
      </c>
    </row>
    <row r="5158" spans="23:25" x14ac:dyDescent="0.25">
      <c r="W5158">
        <v>5151</v>
      </c>
      <c r="X5158">
        <v>6.2581480835670417E-2</v>
      </c>
      <c r="Y5158">
        <v>2.3648853736868147E-2</v>
      </c>
    </row>
    <row r="5159" spans="23:25" x14ac:dyDescent="0.25">
      <c r="W5159">
        <v>5152</v>
      </c>
      <c r="X5159">
        <v>5.8448885088238554E-2</v>
      </c>
      <c r="Y5159">
        <v>1.9277225145003789E-2</v>
      </c>
    </row>
    <row r="5160" spans="23:25" x14ac:dyDescent="0.25">
      <c r="W5160">
        <v>5153</v>
      </c>
      <c r="X5160">
        <v>5.8471621200825198E-2</v>
      </c>
      <c r="Y5160">
        <v>2.1768900666464554E-2</v>
      </c>
    </row>
    <row r="5161" spans="23:25" x14ac:dyDescent="0.25">
      <c r="W5161">
        <v>5154</v>
      </c>
      <c r="X5161">
        <v>6.0307876307379951E-2</v>
      </c>
      <c r="Y5161">
        <v>2.2197620986652098E-2</v>
      </c>
    </row>
    <row r="5162" spans="23:25" x14ac:dyDescent="0.25">
      <c r="W5162">
        <v>5155</v>
      </c>
      <c r="X5162">
        <v>5.6040900564480675E-2</v>
      </c>
      <c r="Y5162">
        <v>1.8547120426359871E-2</v>
      </c>
    </row>
    <row r="5163" spans="23:25" x14ac:dyDescent="0.25">
      <c r="W5163">
        <v>5156</v>
      </c>
      <c r="X5163">
        <v>6.0832887690183114E-2</v>
      </c>
      <c r="Y5163">
        <v>2.0883439771920004E-2</v>
      </c>
    </row>
    <row r="5164" spans="23:25" x14ac:dyDescent="0.25">
      <c r="W5164">
        <v>5157</v>
      </c>
      <c r="X5164">
        <v>5.2446557848398703E-2</v>
      </c>
      <c r="Y5164">
        <v>2.1677260101534375E-2</v>
      </c>
    </row>
    <row r="5165" spans="23:25" x14ac:dyDescent="0.25">
      <c r="W5165">
        <v>5158</v>
      </c>
      <c r="X5165">
        <v>5.8975530633101562E-2</v>
      </c>
      <c r="Y5165">
        <v>1.6323935864105795E-2</v>
      </c>
    </row>
    <row r="5166" spans="23:25" x14ac:dyDescent="0.25">
      <c r="W5166">
        <v>5159</v>
      </c>
      <c r="X5166">
        <v>6.1439952539563664E-2</v>
      </c>
      <c r="Y5166">
        <v>2.4669822929298042E-2</v>
      </c>
    </row>
    <row r="5167" spans="23:25" x14ac:dyDescent="0.25">
      <c r="W5167">
        <v>5160</v>
      </c>
      <c r="X5167">
        <v>6.2213650101919829E-2</v>
      </c>
      <c r="Y5167">
        <v>2.4532380504781365E-2</v>
      </c>
    </row>
    <row r="5168" spans="23:25" x14ac:dyDescent="0.25">
      <c r="W5168">
        <v>5161</v>
      </c>
      <c r="X5168">
        <v>5.812120496039315E-2</v>
      </c>
      <c r="Y5168">
        <v>1.5107878416200553E-2</v>
      </c>
    </row>
    <row r="5169" spans="23:25" x14ac:dyDescent="0.25">
      <c r="W5169">
        <v>5162</v>
      </c>
      <c r="X5169">
        <v>5.8803569591874133E-2</v>
      </c>
      <c r="Y5169">
        <v>2.4242153833582251E-2</v>
      </c>
    </row>
    <row r="5170" spans="23:25" x14ac:dyDescent="0.25">
      <c r="W5170">
        <v>5163</v>
      </c>
      <c r="X5170">
        <v>6.4376811378901097E-2</v>
      </c>
      <c r="Y5170">
        <v>2.8857143442182133E-2</v>
      </c>
    </row>
    <row r="5171" spans="23:25" x14ac:dyDescent="0.25">
      <c r="W5171">
        <v>5164</v>
      </c>
      <c r="X5171">
        <v>5.9202719287884419E-2</v>
      </c>
      <c r="Y5171">
        <v>1.2425962399663766E-2</v>
      </c>
    </row>
    <row r="5172" spans="23:25" x14ac:dyDescent="0.25">
      <c r="W5172">
        <v>5165</v>
      </c>
      <c r="X5172">
        <v>6.203433770994414E-2</v>
      </c>
      <c r="Y5172">
        <v>2.5917582976579007E-2</v>
      </c>
    </row>
    <row r="5173" spans="23:25" x14ac:dyDescent="0.25">
      <c r="W5173">
        <v>5166</v>
      </c>
      <c r="X5173">
        <v>6.4316437668103549E-2</v>
      </c>
      <c r="Y5173">
        <v>1.9818303731455642E-2</v>
      </c>
    </row>
    <row r="5174" spans="23:25" x14ac:dyDescent="0.25">
      <c r="W5174">
        <v>5167</v>
      </c>
      <c r="X5174">
        <v>6.0791328353234447E-2</v>
      </c>
      <c r="Y5174">
        <v>1.5204045975958608E-2</v>
      </c>
    </row>
    <row r="5175" spans="23:25" x14ac:dyDescent="0.25">
      <c r="W5175">
        <v>5168</v>
      </c>
      <c r="X5175">
        <v>6.2651210305855076E-2</v>
      </c>
      <c r="Y5175">
        <v>2.1632343265128511E-2</v>
      </c>
    </row>
    <row r="5176" spans="23:25" x14ac:dyDescent="0.25">
      <c r="W5176">
        <v>5169</v>
      </c>
      <c r="X5176">
        <v>6.0645850718583888E-2</v>
      </c>
      <c r="Y5176">
        <v>1.9484673652195243E-2</v>
      </c>
    </row>
    <row r="5177" spans="23:25" x14ac:dyDescent="0.25">
      <c r="W5177">
        <v>5170</v>
      </c>
      <c r="X5177">
        <v>6.5435017665171152E-2</v>
      </c>
      <c r="Y5177">
        <v>2.4005719383632641E-2</v>
      </c>
    </row>
    <row r="5178" spans="23:25" x14ac:dyDescent="0.25">
      <c r="W5178">
        <v>5171</v>
      </c>
      <c r="X5178">
        <v>5.289496821764722E-2</v>
      </c>
      <c r="Y5178">
        <v>2.6324626068445163E-2</v>
      </c>
    </row>
    <row r="5179" spans="23:25" x14ac:dyDescent="0.25">
      <c r="W5179">
        <v>5172</v>
      </c>
      <c r="X5179">
        <v>5.9588994331245364E-2</v>
      </c>
      <c r="Y5179">
        <v>2.4712747587855605E-2</v>
      </c>
    </row>
    <row r="5180" spans="23:25" x14ac:dyDescent="0.25">
      <c r="W5180">
        <v>5173</v>
      </c>
      <c r="X5180">
        <v>6.4806808762191817E-2</v>
      </c>
      <c r="Y5180">
        <v>2.1556026015846618E-2</v>
      </c>
    </row>
    <row r="5181" spans="23:25" x14ac:dyDescent="0.25">
      <c r="W5181">
        <v>5174</v>
      </c>
      <c r="X5181">
        <v>5.350814970491314E-2</v>
      </c>
      <c r="Y5181">
        <v>1.8564100656614416E-2</v>
      </c>
    </row>
    <row r="5182" spans="23:25" x14ac:dyDescent="0.25">
      <c r="W5182">
        <v>5175</v>
      </c>
      <c r="X5182">
        <v>5.4887125662688663E-2</v>
      </c>
      <c r="Y5182">
        <v>2.1879438710834934E-2</v>
      </c>
    </row>
    <row r="5183" spans="23:25" x14ac:dyDescent="0.25">
      <c r="W5183">
        <v>5176</v>
      </c>
      <c r="X5183">
        <v>5.8053020789710093E-2</v>
      </c>
      <c r="Y5183">
        <v>2.1679699089013856E-2</v>
      </c>
    </row>
    <row r="5184" spans="23:25" x14ac:dyDescent="0.25">
      <c r="W5184">
        <v>5177</v>
      </c>
      <c r="X5184">
        <v>6.1601946659722628E-2</v>
      </c>
      <c r="Y5184">
        <v>2.1523565976290435E-2</v>
      </c>
    </row>
    <row r="5185" spans="23:25" x14ac:dyDescent="0.25">
      <c r="W5185">
        <v>5178</v>
      </c>
      <c r="X5185">
        <v>6.2136639647625336E-2</v>
      </c>
      <c r="Y5185">
        <v>2.0596329394703933E-2</v>
      </c>
    </row>
    <row r="5186" spans="23:25" x14ac:dyDescent="0.25">
      <c r="W5186">
        <v>5179</v>
      </c>
      <c r="X5186">
        <v>5.4766183698834563E-2</v>
      </c>
      <c r="Y5186">
        <v>2.0243372809456896E-2</v>
      </c>
    </row>
    <row r="5187" spans="23:25" x14ac:dyDescent="0.25">
      <c r="W5187">
        <v>5180</v>
      </c>
      <c r="X5187">
        <v>5.9826769987878128E-2</v>
      </c>
      <c r="Y5187">
        <v>2.2503514452357553E-2</v>
      </c>
    </row>
    <row r="5188" spans="23:25" x14ac:dyDescent="0.25">
      <c r="W5188">
        <v>5181</v>
      </c>
      <c r="X5188">
        <v>5.7451514456177667E-2</v>
      </c>
      <c r="Y5188">
        <v>2.2352989249657732E-2</v>
      </c>
    </row>
    <row r="5189" spans="23:25" x14ac:dyDescent="0.25">
      <c r="W5189">
        <v>5182</v>
      </c>
      <c r="X5189">
        <v>6.704497571429012E-2</v>
      </c>
      <c r="Y5189">
        <v>2.6664612291417866E-2</v>
      </c>
    </row>
    <row r="5190" spans="23:25" x14ac:dyDescent="0.25">
      <c r="W5190">
        <v>5183</v>
      </c>
      <c r="X5190">
        <v>6.4561717351792947E-2</v>
      </c>
      <c r="Y5190">
        <v>2.7418675713874529E-2</v>
      </c>
    </row>
    <row r="5191" spans="23:25" x14ac:dyDescent="0.25">
      <c r="W5191">
        <v>5184</v>
      </c>
      <c r="X5191">
        <v>6.1822833438474216E-2</v>
      </c>
      <c r="Y5191">
        <v>2.3899470190516893E-2</v>
      </c>
    </row>
    <row r="5192" spans="23:25" x14ac:dyDescent="0.25">
      <c r="W5192">
        <v>5185</v>
      </c>
      <c r="X5192">
        <v>7.9906670275565903E-2</v>
      </c>
      <c r="Y5192">
        <v>2.9754099709713544E-2</v>
      </c>
    </row>
    <row r="5193" spans="23:25" x14ac:dyDescent="0.25">
      <c r="W5193">
        <v>5186</v>
      </c>
      <c r="X5193">
        <v>5.9187102063931921E-2</v>
      </c>
      <c r="Y5193">
        <v>1.6671113728403023E-2</v>
      </c>
    </row>
    <row r="5194" spans="23:25" x14ac:dyDescent="0.25">
      <c r="W5194">
        <v>5187</v>
      </c>
      <c r="X5194">
        <v>5.6403506104717255E-2</v>
      </c>
      <c r="Y5194">
        <v>1.6081500535036063E-2</v>
      </c>
    </row>
    <row r="5195" spans="23:25" x14ac:dyDescent="0.25">
      <c r="W5195">
        <v>5188</v>
      </c>
      <c r="X5195">
        <v>5.5798184978630955E-2</v>
      </c>
      <c r="Y5195">
        <v>1.6269760726205413E-2</v>
      </c>
    </row>
    <row r="5196" spans="23:25" x14ac:dyDescent="0.25">
      <c r="W5196">
        <v>5189</v>
      </c>
      <c r="X5196">
        <v>6.8293916530831458E-2</v>
      </c>
      <c r="Y5196">
        <v>2.8025113893451855E-2</v>
      </c>
    </row>
    <row r="5197" spans="23:25" x14ac:dyDescent="0.25">
      <c r="W5197">
        <v>5190</v>
      </c>
      <c r="X5197">
        <v>6.4176624154000092E-2</v>
      </c>
      <c r="Y5197">
        <v>1.973875100939447E-2</v>
      </c>
    </row>
    <row r="5198" spans="23:25" x14ac:dyDescent="0.25">
      <c r="W5198">
        <v>5191</v>
      </c>
      <c r="X5198">
        <v>7.0645227468893623E-2</v>
      </c>
      <c r="Y5198">
        <v>2.8872660950681962E-2</v>
      </c>
    </row>
    <row r="5199" spans="23:25" x14ac:dyDescent="0.25">
      <c r="W5199">
        <v>5192</v>
      </c>
      <c r="X5199">
        <v>5.4495106267281983E-2</v>
      </c>
      <c r="Y5199">
        <v>2.3751673355881017E-2</v>
      </c>
    </row>
    <row r="5200" spans="23:25" x14ac:dyDescent="0.25">
      <c r="W5200">
        <v>5193</v>
      </c>
      <c r="X5200">
        <v>5.505222103728407E-2</v>
      </c>
      <c r="Y5200">
        <v>1.4473391702745681E-2</v>
      </c>
    </row>
    <row r="5201" spans="23:25" x14ac:dyDescent="0.25">
      <c r="W5201">
        <v>5194</v>
      </c>
      <c r="X5201">
        <v>6.3187521550626999E-2</v>
      </c>
      <c r="Y5201">
        <v>2.8137349970262317E-2</v>
      </c>
    </row>
    <row r="5202" spans="23:25" x14ac:dyDescent="0.25">
      <c r="W5202">
        <v>5195</v>
      </c>
      <c r="X5202">
        <v>5.8373508443198822E-2</v>
      </c>
      <c r="Y5202">
        <v>1.7268117620182381E-2</v>
      </c>
    </row>
    <row r="5203" spans="23:25" x14ac:dyDescent="0.25">
      <c r="W5203">
        <v>5196</v>
      </c>
      <c r="X5203">
        <v>6.0540326279631365E-2</v>
      </c>
      <c r="Y5203">
        <v>2.3481892775508755E-2</v>
      </c>
    </row>
    <row r="5204" spans="23:25" x14ac:dyDescent="0.25">
      <c r="W5204">
        <v>5197</v>
      </c>
      <c r="X5204">
        <v>5.6289751935216965E-2</v>
      </c>
      <c r="Y5204">
        <v>2.3557047031056721E-2</v>
      </c>
    </row>
    <row r="5205" spans="23:25" x14ac:dyDescent="0.25">
      <c r="W5205">
        <v>5198</v>
      </c>
      <c r="X5205">
        <v>5.3723539287154128E-2</v>
      </c>
      <c r="Y5205">
        <v>1.9071206534209489E-2</v>
      </c>
    </row>
    <row r="5206" spans="23:25" x14ac:dyDescent="0.25">
      <c r="W5206">
        <v>5199</v>
      </c>
      <c r="X5206">
        <v>5.987766939940186E-2</v>
      </c>
      <c r="Y5206">
        <v>2.1920574977840241E-2</v>
      </c>
    </row>
    <row r="5207" spans="23:25" x14ac:dyDescent="0.25">
      <c r="W5207">
        <v>5200</v>
      </c>
      <c r="X5207">
        <v>6.3472490122142788E-2</v>
      </c>
      <c r="Y5207">
        <v>2.357831242357342E-2</v>
      </c>
    </row>
    <row r="5208" spans="23:25" x14ac:dyDescent="0.25">
      <c r="W5208">
        <v>5201</v>
      </c>
      <c r="X5208">
        <v>5.5672122845069408E-2</v>
      </c>
      <c r="Y5208">
        <v>1.951646929896924E-2</v>
      </c>
    </row>
    <row r="5209" spans="23:25" x14ac:dyDescent="0.25">
      <c r="W5209">
        <v>5202</v>
      </c>
      <c r="X5209">
        <v>5.3901678580272262E-2</v>
      </c>
      <c r="Y5209">
        <v>2.0624948621187831E-2</v>
      </c>
    </row>
    <row r="5210" spans="23:25" x14ac:dyDescent="0.25">
      <c r="W5210">
        <v>5203</v>
      </c>
      <c r="X5210">
        <v>6.8090002053391177E-2</v>
      </c>
      <c r="Y5210">
        <v>2.1443318670737222E-2</v>
      </c>
    </row>
    <row r="5211" spans="23:25" x14ac:dyDescent="0.25">
      <c r="W5211">
        <v>5204</v>
      </c>
      <c r="X5211">
        <v>6.1769654720054842E-2</v>
      </c>
      <c r="Y5211">
        <v>1.5492044700804782E-2</v>
      </c>
    </row>
    <row r="5212" spans="23:25" x14ac:dyDescent="0.25">
      <c r="W5212">
        <v>5205</v>
      </c>
      <c r="X5212">
        <v>6.2838458483376089E-2</v>
      </c>
      <c r="Y5212">
        <v>2.4405111635460497E-2</v>
      </c>
    </row>
    <row r="5213" spans="23:25" x14ac:dyDescent="0.25">
      <c r="W5213">
        <v>5206</v>
      </c>
      <c r="X5213">
        <v>5.5454663786498277E-2</v>
      </c>
      <c r="Y5213">
        <v>1.8765457556911232E-2</v>
      </c>
    </row>
    <row r="5214" spans="23:25" x14ac:dyDescent="0.25">
      <c r="W5214">
        <v>5207</v>
      </c>
      <c r="X5214">
        <v>5.3286578842801191E-2</v>
      </c>
      <c r="Y5214">
        <v>1.9464886899133411E-2</v>
      </c>
    </row>
    <row r="5215" spans="23:25" x14ac:dyDescent="0.25">
      <c r="W5215">
        <v>5208</v>
      </c>
      <c r="X5215">
        <v>5.9154018232033631E-2</v>
      </c>
      <c r="Y5215">
        <v>2.4898225692362747E-2</v>
      </c>
    </row>
    <row r="5216" spans="23:25" x14ac:dyDescent="0.25">
      <c r="W5216">
        <v>5209</v>
      </c>
      <c r="X5216">
        <v>7.3061744114583591E-2</v>
      </c>
      <c r="Y5216">
        <v>2.8104337049315885E-2</v>
      </c>
    </row>
    <row r="5217" spans="23:25" x14ac:dyDescent="0.25">
      <c r="W5217">
        <v>5210</v>
      </c>
      <c r="X5217">
        <v>6.1777802582721857E-2</v>
      </c>
      <c r="Y5217">
        <v>1.3629271223665026E-2</v>
      </c>
    </row>
    <row r="5218" spans="23:25" x14ac:dyDescent="0.25">
      <c r="W5218">
        <v>5211</v>
      </c>
      <c r="X5218">
        <v>5.7233469364592837E-2</v>
      </c>
      <c r="Y5218">
        <v>2.0868767276853963E-2</v>
      </c>
    </row>
    <row r="5219" spans="23:25" x14ac:dyDescent="0.25">
      <c r="W5219">
        <v>5212</v>
      </c>
      <c r="X5219">
        <v>6.1733564655332002E-2</v>
      </c>
      <c r="Y5219">
        <v>2.4268764049704145E-2</v>
      </c>
    </row>
    <row r="5220" spans="23:25" x14ac:dyDescent="0.25">
      <c r="W5220">
        <v>5213</v>
      </c>
      <c r="X5220">
        <v>5.8862109551823943E-2</v>
      </c>
      <c r="Y5220">
        <v>2.1201246604228136E-2</v>
      </c>
    </row>
    <row r="5221" spans="23:25" x14ac:dyDescent="0.25">
      <c r="W5221">
        <v>5214</v>
      </c>
      <c r="X5221">
        <v>5.3872272697448056E-2</v>
      </c>
      <c r="Y5221">
        <v>1.7754943413355779E-2</v>
      </c>
    </row>
    <row r="5222" spans="23:25" x14ac:dyDescent="0.25">
      <c r="W5222">
        <v>5215</v>
      </c>
      <c r="X5222">
        <v>6.1295173255429852E-2</v>
      </c>
      <c r="Y5222">
        <v>2.2605147795185278E-2</v>
      </c>
    </row>
    <row r="5223" spans="23:25" x14ac:dyDescent="0.25">
      <c r="W5223">
        <v>5216</v>
      </c>
      <c r="X5223">
        <v>7.2716510315134791E-2</v>
      </c>
      <c r="Y5223">
        <v>2.4558788121265124E-2</v>
      </c>
    </row>
    <row r="5224" spans="23:25" x14ac:dyDescent="0.25">
      <c r="W5224">
        <v>5217</v>
      </c>
      <c r="X5224">
        <v>5.2943087207326496E-2</v>
      </c>
      <c r="Y5224">
        <v>1.718947046941529E-2</v>
      </c>
    </row>
    <row r="5225" spans="23:25" x14ac:dyDescent="0.25">
      <c r="W5225">
        <v>5218</v>
      </c>
      <c r="X5225">
        <v>5.9138837979336278E-2</v>
      </c>
      <c r="Y5225">
        <v>2.7291403618059113E-2</v>
      </c>
    </row>
    <row r="5226" spans="23:25" x14ac:dyDescent="0.25">
      <c r="W5226">
        <v>5219</v>
      </c>
      <c r="X5226">
        <v>6.3051296625551867E-2</v>
      </c>
      <c r="Y5226">
        <v>2.7634439431663913E-2</v>
      </c>
    </row>
    <row r="5227" spans="23:25" x14ac:dyDescent="0.25">
      <c r="W5227">
        <v>5220</v>
      </c>
      <c r="X5227">
        <v>5.9595996090648924E-2</v>
      </c>
      <c r="Y5227">
        <v>2.5475262771211506E-2</v>
      </c>
    </row>
    <row r="5228" spans="23:25" x14ac:dyDescent="0.25">
      <c r="W5228">
        <v>5221</v>
      </c>
      <c r="X5228">
        <v>6.00696811867511E-2</v>
      </c>
      <c r="Y5228">
        <v>1.8504178927188746E-2</v>
      </c>
    </row>
    <row r="5229" spans="23:25" x14ac:dyDescent="0.25">
      <c r="W5229">
        <v>5222</v>
      </c>
      <c r="X5229">
        <v>6.0078596290957229E-2</v>
      </c>
      <c r="Y5229">
        <v>2.2032226875641499E-2</v>
      </c>
    </row>
    <row r="5230" spans="23:25" x14ac:dyDescent="0.25">
      <c r="W5230">
        <v>5223</v>
      </c>
      <c r="X5230">
        <v>6.3530250078285874E-2</v>
      </c>
      <c r="Y5230">
        <v>1.9819693217048732E-2</v>
      </c>
    </row>
    <row r="5231" spans="23:25" x14ac:dyDescent="0.25">
      <c r="W5231">
        <v>5224</v>
      </c>
      <c r="X5231">
        <v>5.5844123304563849E-2</v>
      </c>
      <c r="Y5231">
        <v>2.0091825942441032E-2</v>
      </c>
    </row>
    <row r="5232" spans="23:25" x14ac:dyDescent="0.25">
      <c r="W5232">
        <v>5225</v>
      </c>
      <c r="X5232">
        <v>6.2603289198620946E-2</v>
      </c>
      <c r="Y5232">
        <v>2.2025493574088614E-2</v>
      </c>
    </row>
    <row r="5233" spans="23:25" x14ac:dyDescent="0.25">
      <c r="W5233">
        <v>5226</v>
      </c>
      <c r="X5233">
        <v>6.0496221783849218E-2</v>
      </c>
      <c r="Y5233">
        <v>2.2916192064715703E-2</v>
      </c>
    </row>
    <row r="5234" spans="23:25" x14ac:dyDescent="0.25">
      <c r="W5234">
        <v>5227</v>
      </c>
      <c r="X5234">
        <v>6.2881513011555173E-2</v>
      </c>
      <c r="Y5234">
        <v>1.8493234763743965E-2</v>
      </c>
    </row>
    <row r="5235" spans="23:25" x14ac:dyDescent="0.25">
      <c r="W5235">
        <v>5228</v>
      </c>
      <c r="X5235">
        <v>5.5725427750915636E-2</v>
      </c>
      <c r="Y5235">
        <v>2.0517844958160707E-2</v>
      </c>
    </row>
    <row r="5236" spans="23:25" x14ac:dyDescent="0.25">
      <c r="W5236">
        <v>5229</v>
      </c>
      <c r="X5236">
        <v>5.968915228101291E-2</v>
      </c>
      <c r="Y5236">
        <v>2.0765150440317952E-2</v>
      </c>
    </row>
    <row r="5237" spans="23:25" x14ac:dyDescent="0.25">
      <c r="W5237">
        <v>5230</v>
      </c>
      <c r="X5237">
        <v>5.2006404094118781E-2</v>
      </c>
      <c r="Y5237">
        <v>2.0226119322081626E-2</v>
      </c>
    </row>
    <row r="5238" spans="23:25" x14ac:dyDescent="0.25">
      <c r="W5238">
        <v>5231</v>
      </c>
      <c r="X5238">
        <v>5.8541723447623546E-2</v>
      </c>
      <c r="Y5238">
        <v>2.0190434188542546E-2</v>
      </c>
    </row>
    <row r="5239" spans="23:25" x14ac:dyDescent="0.25">
      <c r="W5239">
        <v>5232</v>
      </c>
      <c r="X5239">
        <v>5.6573279244587243E-2</v>
      </c>
      <c r="Y5239">
        <v>2.1577910369013419E-2</v>
      </c>
    </row>
    <row r="5240" spans="23:25" x14ac:dyDescent="0.25">
      <c r="W5240">
        <v>5233</v>
      </c>
      <c r="X5240">
        <v>5.705499290895704E-2</v>
      </c>
      <c r="Y5240">
        <v>2.0539184426835246E-2</v>
      </c>
    </row>
    <row r="5241" spans="23:25" x14ac:dyDescent="0.25">
      <c r="W5241">
        <v>5234</v>
      </c>
      <c r="X5241">
        <v>6.2879738743662844E-2</v>
      </c>
      <c r="Y5241">
        <v>2.1523598892889826E-2</v>
      </c>
    </row>
    <row r="5242" spans="23:25" x14ac:dyDescent="0.25">
      <c r="W5242">
        <v>5235</v>
      </c>
      <c r="X5242">
        <v>5.7504435959220203E-2</v>
      </c>
      <c r="Y5242">
        <v>1.9781189567170999E-2</v>
      </c>
    </row>
    <row r="5243" spans="23:25" x14ac:dyDescent="0.25">
      <c r="W5243">
        <v>5236</v>
      </c>
      <c r="X5243">
        <v>6.8787722807678725E-2</v>
      </c>
      <c r="Y5243">
        <v>2.347680577364706E-2</v>
      </c>
    </row>
    <row r="5244" spans="23:25" x14ac:dyDescent="0.25">
      <c r="W5244">
        <v>5237</v>
      </c>
      <c r="X5244">
        <v>5.7375687283285189E-2</v>
      </c>
      <c r="Y5244">
        <v>2.4973368498374851E-2</v>
      </c>
    </row>
    <row r="5245" spans="23:25" x14ac:dyDescent="0.25">
      <c r="W5245">
        <v>5238</v>
      </c>
      <c r="X5245">
        <v>5.6079902793422544E-2</v>
      </c>
      <c r="Y5245">
        <v>2.1334482476111243E-2</v>
      </c>
    </row>
    <row r="5246" spans="23:25" x14ac:dyDescent="0.25">
      <c r="W5246">
        <v>5239</v>
      </c>
      <c r="X5246">
        <v>6.0495258477993162E-2</v>
      </c>
      <c r="Y5246">
        <v>2.024762035833761E-2</v>
      </c>
    </row>
    <row r="5247" spans="23:25" x14ac:dyDescent="0.25">
      <c r="W5247">
        <v>5240</v>
      </c>
      <c r="X5247">
        <v>5.3539119990136996E-2</v>
      </c>
      <c r="Y5247">
        <v>2.1433267810857397E-2</v>
      </c>
    </row>
    <row r="5248" spans="23:25" x14ac:dyDescent="0.25">
      <c r="W5248">
        <v>5241</v>
      </c>
      <c r="X5248">
        <v>5.890180357280559E-2</v>
      </c>
      <c r="Y5248">
        <v>2.1503415596507709E-2</v>
      </c>
    </row>
    <row r="5249" spans="23:25" x14ac:dyDescent="0.25">
      <c r="W5249">
        <v>5242</v>
      </c>
      <c r="X5249">
        <v>6.5554798782357704E-2</v>
      </c>
      <c r="Y5249">
        <v>2.3729776251902587E-2</v>
      </c>
    </row>
    <row r="5250" spans="23:25" x14ac:dyDescent="0.25">
      <c r="W5250">
        <v>5243</v>
      </c>
      <c r="X5250">
        <v>6.7299524964234206E-2</v>
      </c>
      <c r="Y5250">
        <v>2.0994531611095039E-2</v>
      </c>
    </row>
    <row r="5251" spans="23:25" x14ac:dyDescent="0.25">
      <c r="W5251">
        <v>5244</v>
      </c>
      <c r="X5251">
        <v>6.0090704954536736E-2</v>
      </c>
      <c r="Y5251">
        <v>2.3335094044706968E-2</v>
      </c>
    </row>
    <row r="5252" spans="23:25" x14ac:dyDescent="0.25">
      <c r="W5252">
        <v>5245</v>
      </c>
      <c r="X5252">
        <v>6.2596211053268028E-2</v>
      </c>
      <c r="Y5252">
        <v>2.1240173551296287E-2</v>
      </c>
    </row>
    <row r="5253" spans="23:25" x14ac:dyDescent="0.25">
      <c r="W5253">
        <v>5246</v>
      </c>
      <c r="X5253">
        <v>6.0034696902411692E-2</v>
      </c>
      <c r="Y5253">
        <v>2.7313759236960607E-2</v>
      </c>
    </row>
    <row r="5254" spans="23:25" x14ac:dyDescent="0.25">
      <c r="W5254">
        <v>5247</v>
      </c>
      <c r="X5254">
        <v>6.5556197064952693E-2</v>
      </c>
      <c r="Y5254">
        <v>1.912662979135641E-2</v>
      </c>
    </row>
    <row r="5255" spans="23:25" x14ac:dyDescent="0.25">
      <c r="W5255">
        <v>5248</v>
      </c>
      <c r="X5255">
        <v>6.185999410013248E-2</v>
      </c>
      <c r="Y5255">
        <v>2.0196362940982142E-2</v>
      </c>
    </row>
    <row r="5256" spans="23:25" x14ac:dyDescent="0.25">
      <c r="W5256">
        <v>5249</v>
      </c>
      <c r="X5256">
        <v>5.6696121461580096E-2</v>
      </c>
      <c r="Y5256">
        <v>2.0368056146225038E-2</v>
      </c>
    </row>
    <row r="5257" spans="23:25" x14ac:dyDescent="0.25">
      <c r="W5257">
        <v>5250</v>
      </c>
      <c r="X5257">
        <v>5.8058994539019942E-2</v>
      </c>
      <c r="Y5257">
        <v>2.1052723418364581E-2</v>
      </c>
    </row>
    <row r="5258" spans="23:25" x14ac:dyDescent="0.25">
      <c r="W5258">
        <v>5251</v>
      </c>
      <c r="X5258">
        <v>6.582540102575303E-2</v>
      </c>
      <c r="Y5258">
        <v>2.2005036612835191E-2</v>
      </c>
    </row>
    <row r="5259" spans="23:25" x14ac:dyDescent="0.25">
      <c r="W5259">
        <v>5252</v>
      </c>
      <c r="X5259">
        <v>5.8130277082811183E-2</v>
      </c>
      <c r="Y5259">
        <v>2.0952010189013017E-2</v>
      </c>
    </row>
    <row r="5260" spans="23:25" x14ac:dyDescent="0.25">
      <c r="W5260">
        <v>5253</v>
      </c>
      <c r="X5260">
        <v>5.4245703777251089E-2</v>
      </c>
      <c r="Y5260">
        <v>1.7928711200892154E-2</v>
      </c>
    </row>
    <row r="5261" spans="23:25" x14ac:dyDescent="0.25">
      <c r="W5261">
        <v>5254</v>
      </c>
      <c r="X5261">
        <v>6.3516333805797548E-2</v>
      </c>
      <c r="Y5261">
        <v>2.4002070366411759E-2</v>
      </c>
    </row>
    <row r="5262" spans="23:25" x14ac:dyDescent="0.25">
      <c r="W5262">
        <v>5255</v>
      </c>
      <c r="X5262">
        <v>5.4680770732790748E-2</v>
      </c>
      <c r="Y5262">
        <v>2.3206206563757201E-2</v>
      </c>
    </row>
    <row r="5263" spans="23:25" x14ac:dyDescent="0.25">
      <c r="W5263">
        <v>5256</v>
      </c>
      <c r="X5263">
        <v>6.9378783164628852E-2</v>
      </c>
      <c r="Y5263">
        <v>2.7151632799658761E-2</v>
      </c>
    </row>
    <row r="5264" spans="23:25" x14ac:dyDescent="0.25">
      <c r="W5264">
        <v>5257</v>
      </c>
      <c r="X5264">
        <v>5.4534161178646984E-2</v>
      </c>
      <c r="Y5264">
        <v>2.0960386302498642E-2</v>
      </c>
    </row>
    <row r="5265" spans="23:25" x14ac:dyDescent="0.25">
      <c r="W5265">
        <v>5258</v>
      </c>
      <c r="X5265">
        <v>6.18426230344713E-2</v>
      </c>
      <c r="Y5265">
        <v>1.9299663009852558E-2</v>
      </c>
    </row>
    <row r="5266" spans="23:25" x14ac:dyDescent="0.25">
      <c r="W5266">
        <v>5259</v>
      </c>
      <c r="X5266">
        <v>5.6614008719937936E-2</v>
      </c>
      <c r="Y5266">
        <v>1.8706262683834778E-2</v>
      </c>
    </row>
    <row r="5267" spans="23:25" x14ac:dyDescent="0.25">
      <c r="W5267">
        <v>5260</v>
      </c>
      <c r="X5267">
        <v>5.4387594887466958E-2</v>
      </c>
      <c r="Y5267">
        <v>2.2858071020468693E-2</v>
      </c>
    </row>
    <row r="5268" spans="23:25" x14ac:dyDescent="0.25">
      <c r="W5268">
        <v>5261</v>
      </c>
      <c r="X5268">
        <v>5.91914273937564E-2</v>
      </c>
      <c r="Y5268">
        <v>1.7353976103545964E-2</v>
      </c>
    </row>
    <row r="5269" spans="23:25" x14ac:dyDescent="0.25">
      <c r="W5269">
        <v>5262</v>
      </c>
      <c r="X5269">
        <v>6.0406444412972743E-2</v>
      </c>
      <c r="Y5269">
        <v>2.2951257137287132E-2</v>
      </c>
    </row>
    <row r="5270" spans="23:25" x14ac:dyDescent="0.25">
      <c r="W5270">
        <v>5263</v>
      </c>
      <c r="X5270">
        <v>5.4510458269599923E-2</v>
      </c>
      <c r="Y5270">
        <v>2.0359657619035038E-2</v>
      </c>
    </row>
    <row r="5271" spans="23:25" x14ac:dyDescent="0.25">
      <c r="W5271">
        <v>5264</v>
      </c>
      <c r="X5271">
        <v>5.7238834521306833E-2</v>
      </c>
      <c r="Y5271">
        <v>2.5875429229484468E-2</v>
      </c>
    </row>
    <row r="5272" spans="23:25" x14ac:dyDescent="0.25">
      <c r="W5272">
        <v>5265</v>
      </c>
      <c r="X5272">
        <v>6.2159803620105737E-2</v>
      </c>
      <c r="Y5272">
        <v>2.4187156387397574E-2</v>
      </c>
    </row>
    <row r="5273" spans="23:25" x14ac:dyDescent="0.25">
      <c r="W5273">
        <v>5266</v>
      </c>
      <c r="X5273">
        <v>6.0384970787021895E-2</v>
      </c>
      <c r="Y5273">
        <v>1.9747822238358859E-2</v>
      </c>
    </row>
    <row r="5274" spans="23:25" x14ac:dyDescent="0.25">
      <c r="W5274">
        <v>5267</v>
      </c>
      <c r="X5274">
        <v>5.7776313487056537E-2</v>
      </c>
      <c r="Y5274">
        <v>2.1821753701920389E-2</v>
      </c>
    </row>
    <row r="5275" spans="23:25" x14ac:dyDescent="0.25">
      <c r="W5275">
        <v>5268</v>
      </c>
      <c r="X5275">
        <v>5.4633689698159169E-2</v>
      </c>
      <c r="Y5275">
        <v>2.2546101514690258E-2</v>
      </c>
    </row>
    <row r="5276" spans="23:25" x14ac:dyDescent="0.25">
      <c r="W5276">
        <v>5269</v>
      </c>
      <c r="X5276">
        <v>6.9761052381259445E-2</v>
      </c>
      <c r="Y5276">
        <v>2.8587416596271259E-2</v>
      </c>
    </row>
    <row r="5277" spans="23:25" x14ac:dyDescent="0.25">
      <c r="W5277">
        <v>5270</v>
      </c>
      <c r="X5277">
        <v>6.1135069127630892E-2</v>
      </c>
      <c r="Y5277">
        <v>1.9763065073295592E-2</v>
      </c>
    </row>
    <row r="5278" spans="23:25" x14ac:dyDescent="0.25">
      <c r="W5278">
        <v>5271</v>
      </c>
      <c r="X5278">
        <v>7.0148149854897604E-2</v>
      </c>
      <c r="Y5278">
        <v>2.736209390699958E-2</v>
      </c>
    </row>
    <row r="5279" spans="23:25" x14ac:dyDescent="0.25">
      <c r="W5279">
        <v>5272</v>
      </c>
      <c r="X5279">
        <v>6.5156565422837417E-2</v>
      </c>
      <c r="Y5279">
        <v>2.8409132810863772E-2</v>
      </c>
    </row>
    <row r="5280" spans="23:25" x14ac:dyDescent="0.25">
      <c r="W5280">
        <v>5273</v>
      </c>
      <c r="X5280">
        <v>5.5097829902807635E-2</v>
      </c>
      <c r="Y5280">
        <v>2.1087826448093754E-2</v>
      </c>
    </row>
    <row r="5281" spans="23:25" x14ac:dyDescent="0.25">
      <c r="W5281">
        <v>5274</v>
      </c>
      <c r="X5281">
        <v>5.9403190788308316E-2</v>
      </c>
      <c r="Y5281">
        <v>1.3587364564472668E-2</v>
      </c>
    </row>
    <row r="5282" spans="23:25" x14ac:dyDescent="0.25">
      <c r="W5282">
        <v>5275</v>
      </c>
      <c r="X5282">
        <v>5.7553255744419517E-2</v>
      </c>
      <c r="Y5282">
        <v>1.9935633701511982E-2</v>
      </c>
    </row>
    <row r="5283" spans="23:25" x14ac:dyDescent="0.25">
      <c r="W5283">
        <v>5276</v>
      </c>
      <c r="X5283">
        <v>5.9575261725175077E-2</v>
      </c>
      <c r="Y5283">
        <v>2.4324788924589398E-2</v>
      </c>
    </row>
    <row r="5284" spans="23:25" x14ac:dyDescent="0.25">
      <c r="W5284">
        <v>5277</v>
      </c>
      <c r="X5284">
        <v>6.1836345471661766E-2</v>
      </c>
      <c r="Y5284">
        <v>2.4797082950796221E-2</v>
      </c>
    </row>
    <row r="5285" spans="23:25" x14ac:dyDescent="0.25">
      <c r="W5285">
        <v>5278</v>
      </c>
      <c r="X5285">
        <v>5.7735059205555751E-2</v>
      </c>
      <c r="Y5285">
        <v>2.5155353817955691E-2</v>
      </c>
    </row>
    <row r="5286" spans="23:25" x14ac:dyDescent="0.25">
      <c r="W5286">
        <v>5279</v>
      </c>
      <c r="X5286">
        <v>8.2276447568865693E-2</v>
      </c>
      <c r="Y5286">
        <v>3.0365150221863389E-2</v>
      </c>
    </row>
    <row r="5287" spans="23:25" x14ac:dyDescent="0.25">
      <c r="W5287">
        <v>5280</v>
      </c>
      <c r="X5287">
        <v>5.3020136370647189E-2</v>
      </c>
      <c r="Y5287">
        <v>1.9321280670286704E-2</v>
      </c>
    </row>
    <row r="5288" spans="23:25" x14ac:dyDescent="0.25">
      <c r="W5288">
        <v>5281</v>
      </c>
      <c r="X5288">
        <v>6.5114294315093871E-2</v>
      </c>
      <c r="Y5288">
        <v>2.5884452939544934E-2</v>
      </c>
    </row>
    <row r="5289" spans="23:25" x14ac:dyDescent="0.25">
      <c r="W5289">
        <v>5282</v>
      </c>
      <c r="X5289">
        <v>5.2651481762024298E-2</v>
      </c>
      <c r="Y5289">
        <v>1.9065834344378411E-2</v>
      </c>
    </row>
    <row r="5290" spans="23:25" x14ac:dyDescent="0.25">
      <c r="W5290">
        <v>5283</v>
      </c>
      <c r="X5290">
        <v>5.8263203660092591E-2</v>
      </c>
      <c r="Y5290">
        <v>2.2102674618551379E-2</v>
      </c>
    </row>
    <row r="5291" spans="23:25" x14ac:dyDescent="0.25">
      <c r="W5291">
        <v>5284</v>
      </c>
      <c r="X5291">
        <v>6.2566240393537337E-2</v>
      </c>
      <c r="Y5291">
        <v>2.2073048836067276E-2</v>
      </c>
    </row>
    <row r="5292" spans="23:25" x14ac:dyDescent="0.25">
      <c r="W5292">
        <v>5285</v>
      </c>
      <c r="X5292">
        <v>6.5242509409317445E-2</v>
      </c>
      <c r="Y5292">
        <v>2.1550621539839013E-2</v>
      </c>
    </row>
    <row r="5293" spans="23:25" x14ac:dyDescent="0.25">
      <c r="W5293">
        <v>5286</v>
      </c>
      <c r="X5293">
        <v>5.7886924715538968E-2</v>
      </c>
      <c r="Y5293">
        <v>2.2473020599568315E-2</v>
      </c>
    </row>
    <row r="5294" spans="23:25" x14ac:dyDescent="0.25">
      <c r="W5294">
        <v>5287</v>
      </c>
      <c r="X5294">
        <v>5.7383342946964046E-2</v>
      </c>
      <c r="Y5294">
        <v>2.1273977746943937E-2</v>
      </c>
    </row>
    <row r="5295" spans="23:25" x14ac:dyDescent="0.25">
      <c r="W5295">
        <v>5288</v>
      </c>
      <c r="X5295">
        <v>5.3906842244235247E-2</v>
      </c>
      <c r="Y5295">
        <v>2.2862666906638032E-2</v>
      </c>
    </row>
    <row r="5296" spans="23:25" x14ac:dyDescent="0.25">
      <c r="W5296">
        <v>5289</v>
      </c>
      <c r="X5296">
        <v>5.9612513817288361E-2</v>
      </c>
      <c r="Y5296">
        <v>2.2549475503777748E-2</v>
      </c>
    </row>
    <row r="5297" spans="23:25" x14ac:dyDescent="0.25">
      <c r="W5297">
        <v>5290</v>
      </c>
      <c r="X5297">
        <v>5.3896644702148812E-2</v>
      </c>
      <c r="Y5297">
        <v>2.2990015635714796E-2</v>
      </c>
    </row>
    <row r="5298" spans="23:25" x14ac:dyDescent="0.25">
      <c r="W5298">
        <v>5291</v>
      </c>
      <c r="X5298">
        <v>6.4209490825856225E-2</v>
      </c>
      <c r="Y5298">
        <v>2.7735228841310258E-2</v>
      </c>
    </row>
    <row r="5299" spans="23:25" x14ac:dyDescent="0.25">
      <c r="W5299">
        <v>5292</v>
      </c>
      <c r="X5299">
        <v>7.2719372223853565E-2</v>
      </c>
      <c r="Y5299">
        <v>2.9399991319303948E-2</v>
      </c>
    </row>
    <row r="5300" spans="23:25" x14ac:dyDescent="0.25">
      <c r="W5300">
        <v>5293</v>
      </c>
      <c r="X5300">
        <v>5.8132277725578684E-2</v>
      </c>
      <c r="Y5300">
        <v>2.049613085012373E-2</v>
      </c>
    </row>
    <row r="5301" spans="23:25" x14ac:dyDescent="0.25">
      <c r="W5301">
        <v>5294</v>
      </c>
      <c r="X5301">
        <v>5.9905995064183079E-2</v>
      </c>
      <c r="Y5301">
        <v>1.8764041556799647E-2</v>
      </c>
    </row>
    <row r="5302" spans="23:25" x14ac:dyDescent="0.25">
      <c r="W5302">
        <v>5295</v>
      </c>
      <c r="X5302">
        <v>6.4101862123178963E-2</v>
      </c>
      <c r="Y5302">
        <v>2.2834958364923063E-2</v>
      </c>
    </row>
    <row r="5303" spans="23:25" x14ac:dyDescent="0.25">
      <c r="W5303">
        <v>5296</v>
      </c>
      <c r="X5303">
        <v>5.8147923120410644E-2</v>
      </c>
      <c r="Y5303">
        <v>2.2174448925216333E-2</v>
      </c>
    </row>
    <row r="5304" spans="23:25" x14ac:dyDescent="0.25">
      <c r="W5304">
        <v>5297</v>
      </c>
      <c r="X5304">
        <v>7.2224716989659168E-2</v>
      </c>
      <c r="Y5304">
        <v>2.5352893548476054E-2</v>
      </c>
    </row>
    <row r="5305" spans="23:25" x14ac:dyDescent="0.25">
      <c r="W5305">
        <v>5298</v>
      </c>
      <c r="X5305">
        <v>5.979485053509076E-2</v>
      </c>
      <c r="Y5305">
        <v>1.4771107609038275E-2</v>
      </c>
    </row>
    <row r="5306" spans="23:25" x14ac:dyDescent="0.25">
      <c r="W5306">
        <v>5299</v>
      </c>
      <c r="X5306">
        <v>6.6092730613126718E-2</v>
      </c>
      <c r="Y5306">
        <v>2.382897533322742E-2</v>
      </c>
    </row>
    <row r="5307" spans="23:25" x14ac:dyDescent="0.25">
      <c r="W5307">
        <v>5300</v>
      </c>
      <c r="X5307">
        <v>6.4630857115130239E-2</v>
      </c>
      <c r="Y5307">
        <v>2.163013658910401E-2</v>
      </c>
    </row>
    <row r="5308" spans="23:25" x14ac:dyDescent="0.25">
      <c r="W5308">
        <v>5301</v>
      </c>
      <c r="X5308">
        <v>5.8871353418062704E-2</v>
      </c>
      <c r="Y5308">
        <v>2.6565606002818362E-2</v>
      </c>
    </row>
    <row r="5309" spans="23:25" x14ac:dyDescent="0.25">
      <c r="W5309">
        <v>5302</v>
      </c>
      <c r="X5309">
        <v>6.4323474935998798E-2</v>
      </c>
      <c r="Y5309">
        <v>1.8957638158202297E-2</v>
      </c>
    </row>
    <row r="5310" spans="23:25" x14ac:dyDescent="0.25">
      <c r="W5310">
        <v>5303</v>
      </c>
      <c r="X5310">
        <v>5.9213588214316597E-2</v>
      </c>
      <c r="Y5310">
        <v>1.829215737049239E-2</v>
      </c>
    </row>
    <row r="5311" spans="23:25" x14ac:dyDescent="0.25">
      <c r="W5311">
        <v>5304</v>
      </c>
      <c r="X5311">
        <v>6.5563256488670771E-2</v>
      </c>
      <c r="Y5311">
        <v>2.8294845435424355E-2</v>
      </c>
    </row>
    <row r="5312" spans="23:25" x14ac:dyDescent="0.25">
      <c r="W5312">
        <v>5305</v>
      </c>
      <c r="X5312">
        <v>6.0405779706361809E-2</v>
      </c>
      <c r="Y5312">
        <v>2.167184922980072E-2</v>
      </c>
    </row>
    <row r="5313" spans="23:25" x14ac:dyDescent="0.25">
      <c r="W5313">
        <v>5306</v>
      </c>
      <c r="X5313">
        <v>5.6360891752818068E-2</v>
      </c>
      <c r="Y5313">
        <v>1.6915814414311062E-2</v>
      </c>
    </row>
    <row r="5314" spans="23:25" x14ac:dyDescent="0.25">
      <c r="W5314">
        <v>5307</v>
      </c>
      <c r="X5314">
        <v>5.4024450914353393E-2</v>
      </c>
      <c r="Y5314">
        <v>1.7947825302268561E-2</v>
      </c>
    </row>
    <row r="5315" spans="23:25" x14ac:dyDescent="0.25">
      <c r="W5315">
        <v>5308</v>
      </c>
      <c r="X5315">
        <v>6.6148336066369232E-2</v>
      </c>
      <c r="Y5315">
        <v>2.1975320595947031E-2</v>
      </c>
    </row>
    <row r="5316" spans="23:25" x14ac:dyDescent="0.25">
      <c r="W5316">
        <v>5309</v>
      </c>
      <c r="X5316">
        <v>5.9576974823823611E-2</v>
      </c>
      <c r="Y5316">
        <v>2.1686569649717727E-2</v>
      </c>
    </row>
    <row r="5317" spans="23:25" x14ac:dyDescent="0.25">
      <c r="W5317">
        <v>5310</v>
      </c>
      <c r="X5317">
        <v>6.0169802073635807E-2</v>
      </c>
      <c r="Y5317">
        <v>1.8716075340963444E-2</v>
      </c>
    </row>
    <row r="5318" spans="23:25" x14ac:dyDescent="0.25">
      <c r="W5318">
        <v>5311</v>
      </c>
      <c r="X5318">
        <v>5.6011500220725013E-2</v>
      </c>
      <c r="Y5318">
        <v>2.0139874270509051E-2</v>
      </c>
    </row>
    <row r="5319" spans="23:25" x14ac:dyDescent="0.25">
      <c r="W5319">
        <v>5312</v>
      </c>
      <c r="X5319">
        <v>5.8783879177569089E-2</v>
      </c>
      <c r="Y5319">
        <v>2.1390132911332467E-2</v>
      </c>
    </row>
    <row r="5320" spans="23:25" x14ac:dyDescent="0.25">
      <c r="W5320">
        <v>5313</v>
      </c>
      <c r="X5320">
        <v>5.4637885913790596E-2</v>
      </c>
      <c r="Y5320">
        <v>2.3336041145187173E-2</v>
      </c>
    </row>
    <row r="5321" spans="23:25" x14ac:dyDescent="0.25">
      <c r="W5321">
        <v>5314</v>
      </c>
      <c r="X5321">
        <v>5.5170715398114044E-2</v>
      </c>
      <c r="Y5321">
        <v>2.7126807788728627E-2</v>
      </c>
    </row>
    <row r="5322" spans="23:25" x14ac:dyDescent="0.25">
      <c r="W5322">
        <v>5315</v>
      </c>
      <c r="X5322">
        <v>6.0048331353056213E-2</v>
      </c>
      <c r="Y5322">
        <v>2.6254801512488157E-2</v>
      </c>
    </row>
    <row r="5323" spans="23:25" x14ac:dyDescent="0.25">
      <c r="W5323">
        <v>5316</v>
      </c>
      <c r="X5323">
        <v>6.9548599459474031E-2</v>
      </c>
      <c r="Y5323">
        <v>2.4903239759356051E-2</v>
      </c>
    </row>
    <row r="5324" spans="23:25" x14ac:dyDescent="0.25">
      <c r="W5324">
        <v>5317</v>
      </c>
      <c r="X5324">
        <v>5.5473126975664255E-2</v>
      </c>
      <c r="Y5324">
        <v>2.4383243892273969E-2</v>
      </c>
    </row>
    <row r="5325" spans="23:25" x14ac:dyDescent="0.25">
      <c r="W5325">
        <v>5318</v>
      </c>
      <c r="X5325">
        <v>6.1824372452861799E-2</v>
      </c>
      <c r="Y5325">
        <v>2.4015678603606115E-2</v>
      </c>
    </row>
    <row r="5326" spans="23:25" x14ac:dyDescent="0.25">
      <c r="W5326">
        <v>5319</v>
      </c>
      <c r="X5326">
        <v>6.2936849157571764E-2</v>
      </c>
      <c r="Y5326">
        <v>2.2616031372962142E-2</v>
      </c>
    </row>
    <row r="5327" spans="23:25" x14ac:dyDescent="0.25">
      <c r="W5327">
        <v>5320</v>
      </c>
      <c r="X5327">
        <v>6.0287931819088078E-2</v>
      </c>
      <c r="Y5327">
        <v>1.6703666166327014E-2</v>
      </c>
    </row>
    <row r="5328" spans="23:25" x14ac:dyDescent="0.25">
      <c r="W5328">
        <v>5321</v>
      </c>
      <c r="X5328">
        <v>5.8011603100739918E-2</v>
      </c>
      <c r="Y5328">
        <v>2.153113375597383E-2</v>
      </c>
    </row>
    <row r="5329" spans="23:25" x14ac:dyDescent="0.25">
      <c r="W5329">
        <v>5322</v>
      </c>
      <c r="X5329">
        <v>6.070474700192717E-2</v>
      </c>
      <c r="Y5329">
        <v>1.9073994274312989E-2</v>
      </c>
    </row>
    <row r="5330" spans="23:25" x14ac:dyDescent="0.25">
      <c r="W5330">
        <v>5323</v>
      </c>
      <c r="X5330">
        <v>5.7763417533458067E-2</v>
      </c>
      <c r="Y5330">
        <v>2.7547488841503247E-2</v>
      </c>
    </row>
    <row r="5331" spans="23:25" x14ac:dyDescent="0.25">
      <c r="W5331">
        <v>5324</v>
      </c>
      <c r="X5331">
        <v>5.8539307255632778E-2</v>
      </c>
      <c r="Y5331">
        <v>1.2113033681472353E-2</v>
      </c>
    </row>
    <row r="5332" spans="23:25" x14ac:dyDescent="0.25">
      <c r="W5332">
        <v>5325</v>
      </c>
      <c r="X5332">
        <v>6.0171640975875504E-2</v>
      </c>
      <c r="Y5332">
        <v>2.3773305448727123E-2</v>
      </c>
    </row>
    <row r="5333" spans="23:25" x14ac:dyDescent="0.25">
      <c r="W5333">
        <v>5326</v>
      </c>
      <c r="X5333">
        <v>6.4980212739734505E-2</v>
      </c>
      <c r="Y5333">
        <v>2.398656240374342E-2</v>
      </c>
    </row>
    <row r="5334" spans="23:25" x14ac:dyDescent="0.25">
      <c r="W5334">
        <v>5327</v>
      </c>
      <c r="X5334">
        <v>5.5517562107726071E-2</v>
      </c>
      <c r="Y5334">
        <v>2.0971894620320009E-2</v>
      </c>
    </row>
    <row r="5335" spans="23:25" x14ac:dyDescent="0.25">
      <c r="W5335">
        <v>5328</v>
      </c>
      <c r="X5335">
        <v>5.953695358561778E-2</v>
      </c>
      <c r="Y5335">
        <v>1.9935621187210734E-2</v>
      </c>
    </row>
    <row r="5336" spans="23:25" x14ac:dyDescent="0.25">
      <c r="W5336">
        <v>5329</v>
      </c>
      <c r="X5336">
        <v>6.5509064883160259E-2</v>
      </c>
      <c r="Y5336">
        <v>2.2612197212817778E-2</v>
      </c>
    </row>
    <row r="5337" spans="23:25" x14ac:dyDescent="0.25">
      <c r="W5337">
        <v>5330</v>
      </c>
      <c r="X5337">
        <v>6.5746201384135672E-2</v>
      </c>
      <c r="Y5337">
        <v>2.0191579087429266E-2</v>
      </c>
    </row>
    <row r="5338" spans="23:25" x14ac:dyDescent="0.25">
      <c r="W5338">
        <v>5331</v>
      </c>
      <c r="X5338">
        <v>6.9170707462185843E-2</v>
      </c>
      <c r="Y5338">
        <v>2.3983686052919527E-2</v>
      </c>
    </row>
    <row r="5339" spans="23:25" x14ac:dyDescent="0.25">
      <c r="W5339">
        <v>5332</v>
      </c>
      <c r="X5339">
        <v>6.6106857901834584E-2</v>
      </c>
      <c r="Y5339">
        <v>2.4127709070529382E-2</v>
      </c>
    </row>
    <row r="5340" spans="23:25" x14ac:dyDescent="0.25">
      <c r="W5340">
        <v>5333</v>
      </c>
      <c r="X5340">
        <v>6.0229341548776689E-2</v>
      </c>
      <c r="Y5340">
        <v>2.1019332872335691E-2</v>
      </c>
    </row>
    <row r="5341" spans="23:25" x14ac:dyDescent="0.25">
      <c r="W5341">
        <v>5334</v>
      </c>
      <c r="X5341">
        <v>6.8204599699838955E-2</v>
      </c>
      <c r="Y5341">
        <v>2.7813768080838703E-2</v>
      </c>
    </row>
    <row r="5342" spans="23:25" x14ac:dyDescent="0.25">
      <c r="W5342">
        <v>5335</v>
      </c>
      <c r="X5342">
        <v>5.4069511312369631E-2</v>
      </c>
      <c r="Y5342">
        <v>1.897939001098763E-2</v>
      </c>
    </row>
    <row r="5343" spans="23:25" x14ac:dyDescent="0.25">
      <c r="W5343">
        <v>5336</v>
      </c>
      <c r="X5343">
        <v>6.2126587974700477E-2</v>
      </c>
      <c r="Y5343">
        <v>2.0749358245378807E-2</v>
      </c>
    </row>
    <row r="5344" spans="23:25" x14ac:dyDescent="0.25">
      <c r="W5344">
        <v>5337</v>
      </c>
      <c r="X5344">
        <v>5.8603127002150292E-2</v>
      </c>
      <c r="Y5344">
        <v>2.4299569624649235E-2</v>
      </c>
    </row>
    <row r="5345" spans="23:25" x14ac:dyDescent="0.25">
      <c r="W5345">
        <v>5338</v>
      </c>
      <c r="X5345">
        <v>7.2644828913088169E-2</v>
      </c>
      <c r="Y5345">
        <v>2.4824474546391154E-2</v>
      </c>
    </row>
    <row r="5346" spans="23:25" x14ac:dyDescent="0.25">
      <c r="W5346">
        <v>5339</v>
      </c>
      <c r="X5346">
        <v>6.2400606588234035E-2</v>
      </c>
      <c r="Y5346">
        <v>2.0218509779635789E-2</v>
      </c>
    </row>
    <row r="5347" spans="23:25" x14ac:dyDescent="0.25">
      <c r="W5347">
        <v>5340</v>
      </c>
      <c r="X5347">
        <v>6.648596110750761E-2</v>
      </c>
      <c r="Y5347">
        <v>1.9974229569887061E-2</v>
      </c>
    </row>
    <row r="5348" spans="23:25" x14ac:dyDescent="0.25">
      <c r="W5348">
        <v>5341</v>
      </c>
      <c r="X5348">
        <v>5.8293516988135174E-2</v>
      </c>
      <c r="Y5348">
        <v>2.2439168986210151E-2</v>
      </c>
    </row>
    <row r="5349" spans="23:25" x14ac:dyDescent="0.25">
      <c r="W5349">
        <v>5342</v>
      </c>
      <c r="X5349">
        <v>5.8791644717969264E-2</v>
      </c>
      <c r="Y5349">
        <v>1.8595659879985443E-2</v>
      </c>
    </row>
    <row r="5350" spans="23:25" x14ac:dyDescent="0.25">
      <c r="W5350">
        <v>5343</v>
      </c>
      <c r="X5350">
        <v>5.4299193960535494E-2</v>
      </c>
      <c r="Y5350">
        <v>2.2308064916085512E-2</v>
      </c>
    </row>
    <row r="5351" spans="23:25" x14ac:dyDescent="0.25">
      <c r="W5351">
        <v>5344</v>
      </c>
      <c r="X5351">
        <v>5.4861539168299035E-2</v>
      </c>
      <c r="Y5351">
        <v>2.3145312774825615E-2</v>
      </c>
    </row>
    <row r="5352" spans="23:25" x14ac:dyDescent="0.25">
      <c r="W5352">
        <v>5345</v>
      </c>
      <c r="X5352">
        <v>6.5009984836541967E-2</v>
      </c>
      <c r="Y5352">
        <v>2.7706627877262052E-2</v>
      </c>
    </row>
    <row r="5353" spans="23:25" x14ac:dyDescent="0.25">
      <c r="W5353">
        <v>5346</v>
      </c>
      <c r="X5353">
        <v>5.8213979768759874E-2</v>
      </c>
      <c r="Y5353">
        <v>1.6388155846358252E-2</v>
      </c>
    </row>
    <row r="5354" spans="23:25" x14ac:dyDescent="0.25">
      <c r="W5354">
        <v>5347</v>
      </c>
      <c r="X5354">
        <v>5.7887154476200811E-2</v>
      </c>
      <c r="Y5354">
        <v>1.6585785405588832E-2</v>
      </c>
    </row>
    <row r="5355" spans="23:25" x14ac:dyDescent="0.25">
      <c r="W5355">
        <v>5348</v>
      </c>
      <c r="X5355">
        <v>5.2653826186387941E-2</v>
      </c>
      <c r="Y5355">
        <v>1.9856992446311034E-2</v>
      </c>
    </row>
    <row r="5356" spans="23:25" x14ac:dyDescent="0.25">
      <c r="W5356">
        <v>5349</v>
      </c>
      <c r="X5356">
        <v>6.2792308437529878E-2</v>
      </c>
      <c r="Y5356">
        <v>2.7611417485634733E-2</v>
      </c>
    </row>
    <row r="5357" spans="23:25" x14ac:dyDescent="0.25">
      <c r="W5357">
        <v>5350</v>
      </c>
      <c r="X5357">
        <v>5.9157472014318868E-2</v>
      </c>
      <c r="Y5357">
        <v>2.3316322899864166E-2</v>
      </c>
    </row>
    <row r="5358" spans="23:25" x14ac:dyDescent="0.25">
      <c r="W5358">
        <v>5351</v>
      </c>
      <c r="X5358">
        <v>5.8898254508952926E-2</v>
      </c>
      <c r="Y5358">
        <v>1.7095733683388657E-2</v>
      </c>
    </row>
    <row r="5359" spans="23:25" x14ac:dyDescent="0.25">
      <c r="W5359">
        <v>5352</v>
      </c>
      <c r="X5359">
        <v>5.853529910351607E-2</v>
      </c>
      <c r="Y5359">
        <v>2.5467806049891684E-2</v>
      </c>
    </row>
    <row r="5360" spans="23:25" x14ac:dyDescent="0.25">
      <c r="W5360">
        <v>5353</v>
      </c>
      <c r="X5360">
        <v>6.3008346736697654E-2</v>
      </c>
      <c r="Y5360">
        <v>1.6763144314825999E-2</v>
      </c>
    </row>
    <row r="5361" spans="23:25" x14ac:dyDescent="0.25">
      <c r="W5361">
        <v>5354</v>
      </c>
      <c r="X5361">
        <v>5.5693001071145054E-2</v>
      </c>
      <c r="Y5361">
        <v>1.9421668857019313E-2</v>
      </c>
    </row>
    <row r="5362" spans="23:25" x14ac:dyDescent="0.25">
      <c r="W5362">
        <v>5355</v>
      </c>
      <c r="X5362">
        <v>5.7566262667757842E-2</v>
      </c>
      <c r="Y5362">
        <v>1.8922839489031354E-2</v>
      </c>
    </row>
    <row r="5363" spans="23:25" x14ac:dyDescent="0.25">
      <c r="W5363">
        <v>5356</v>
      </c>
      <c r="X5363">
        <v>6.1672479918287205E-2</v>
      </c>
      <c r="Y5363">
        <v>1.9627656732378412E-2</v>
      </c>
    </row>
    <row r="5364" spans="23:25" x14ac:dyDescent="0.25">
      <c r="W5364">
        <v>5357</v>
      </c>
      <c r="X5364">
        <v>6.2033536069411227E-2</v>
      </c>
      <c r="Y5364">
        <v>2.2888146605272247E-2</v>
      </c>
    </row>
    <row r="5365" spans="23:25" x14ac:dyDescent="0.25">
      <c r="W5365">
        <v>5358</v>
      </c>
      <c r="X5365">
        <v>6.4199653297497689E-2</v>
      </c>
      <c r="Y5365">
        <v>2.7007261159269699E-2</v>
      </c>
    </row>
    <row r="5366" spans="23:25" x14ac:dyDescent="0.25">
      <c r="W5366">
        <v>5359</v>
      </c>
      <c r="X5366">
        <v>6.257232862730977E-2</v>
      </c>
      <c r="Y5366">
        <v>1.7645050838280957E-2</v>
      </c>
    </row>
    <row r="5367" spans="23:25" x14ac:dyDescent="0.25">
      <c r="W5367">
        <v>5360</v>
      </c>
      <c r="X5367">
        <v>5.3992086715379216E-2</v>
      </c>
      <c r="Y5367">
        <v>2.5441597723873468E-2</v>
      </c>
    </row>
    <row r="5368" spans="23:25" x14ac:dyDescent="0.25">
      <c r="W5368">
        <v>5361</v>
      </c>
      <c r="X5368">
        <v>5.5828337882708523E-2</v>
      </c>
      <c r="Y5368">
        <v>1.4038560185474256E-2</v>
      </c>
    </row>
    <row r="5369" spans="23:25" x14ac:dyDescent="0.25">
      <c r="W5369">
        <v>5362</v>
      </c>
      <c r="X5369">
        <v>6.165412565633073E-2</v>
      </c>
      <c r="Y5369">
        <v>2.4581899166517467E-2</v>
      </c>
    </row>
    <row r="5370" spans="23:25" x14ac:dyDescent="0.25">
      <c r="W5370">
        <v>5363</v>
      </c>
      <c r="X5370">
        <v>5.8835595066172863E-2</v>
      </c>
      <c r="Y5370">
        <v>2.2865885787344151E-2</v>
      </c>
    </row>
    <row r="5371" spans="23:25" x14ac:dyDescent="0.25">
      <c r="W5371">
        <v>5364</v>
      </c>
      <c r="X5371">
        <v>6.4505377035364631E-2</v>
      </c>
      <c r="Y5371">
        <v>2.8028011837605157E-2</v>
      </c>
    </row>
    <row r="5372" spans="23:25" x14ac:dyDescent="0.25">
      <c r="W5372">
        <v>5365</v>
      </c>
      <c r="X5372">
        <v>5.8913715979319839E-2</v>
      </c>
      <c r="Y5372">
        <v>2.7583737475048331E-2</v>
      </c>
    </row>
    <row r="5373" spans="23:25" x14ac:dyDescent="0.25">
      <c r="W5373">
        <v>5366</v>
      </c>
      <c r="X5373">
        <v>5.7478560898007562E-2</v>
      </c>
      <c r="Y5373">
        <v>1.5443217015362356E-2</v>
      </c>
    </row>
    <row r="5374" spans="23:25" x14ac:dyDescent="0.25">
      <c r="W5374">
        <v>5367</v>
      </c>
      <c r="X5374">
        <v>6.101426071746683E-2</v>
      </c>
      <c r="Y5374">
        <v>2.1704540998457849E-2</v>
      </c>
    </row>
    <row r="5375" spans="23:25" x14ac:dyDescent="0.25">
      <c r="W5375">
        <v>5368</v>
      </c>
      <c r="X5375">
        <v>6.8330631526619806E-2</v>
      </c>
      <c r="Y5375">
        <v>2.631862753377702E-2</v>
      </c>
    </row>
    <row r="5376" spans="23:25" x14ac:dyDescent="0.25">
      <c r="W5376">
        <v>5369</v>
      </c>
      <c r="X5376">
        <v>6.8935074096165685E-2</v>
      </c>
      <c r="Y5376">
        <v>2.5233401527563572E-2</v>
      </c>
    </row>
    <row r="5377" spans="23:25" x14ac:dyDescent="0.25">
      <c r="W5377">
        <v>5370</v>
      </c>
      <c r="X5377">
        <v>5.3298305189517475E-2</v>
      </c>
      <c r="Y5377">
        <v>1.9882559579347956E-2</v>
      </c>
    </row>
    <row r="5378" spans="23:25" x14ac:dyDescent="0.25">
      <c r="W5378">
        <v>5371</v>
      </c>
      <c r="X5378">
        <v>6.27490799468092E-2</v>
      </c>
      <c r="Y5378">
        <v>2.0249895774234382E-2</v>
      </c>
    </row>
    <row r="5379" spans="23:25" x14ac:dyDescent="0.25">
      <c r="W5379">
        <v>5372</v>
      </c>
      <c r="X5379">
        <v>5.753780099849648E-2</v>
      </c>
      <c r="Y5379">
        <v>1.2627709565654448E-2</v>
      </c>
    </row>
    <row r="5380" spans="23:25" x14ac:dyDescent="0.25">
      <c r="W5380">
        <v>5373</v>
      </c>
      <c r="X5380">
        <v>5.5745468618030862E-2</v>
      </c>
      <c r="Y5380">
        <v>2.1277584083856559E-2</v>
      </c>
    </row>
    <row r="5381" spans="23:25" x14ac:dyDescent="0.25">
      <c r="W5381">
        <v>5374</v>
      </c>
      <c r="X5381">
        <v>6.7207780091250849E-2</v>
      </c>
      <c r="Y5381">
        <v>2.1611114796696165E-2</v>
      </c>
    </row>
    <row r="5382" spans="23:25" x14ac:dyDescent="0.25">
      <c r="W5382">
        <v>5375</v>
      </c>
      <c r="X5382">
        <v>5.7427857827802131E-2</v>
      </c>
      <c r="Y5382">
        <v>2.5127114809835479E-2</v>
      </c>
    </row>
    <row r="5383" spans="23:25" x14ac:dyDescent="0.25">
      <c r="W5383">
        <v>5376</v>
      </c>
      <c r="X5383">
        <v>6.0218348382442076E-2</v>
      </c>
      <c r="Y5383">
        <v>2.2515651437680133E-2</v>
      </c>
    </row>
    <row r="5384" spans="23:25" x14ac:dyDescent="0.25">
      <c r="W5384">
        <v>5377</v>
      </c>
      <c r="X5384">
        <v>5.5678220536284122E-2</v>
      </c>
      <c r="Y5384">
        <v>2.3788950823606266E-2</v>
      </c>
    </row>
    <row r="5385" spans="23:25" x14ac:dyDescent="0.25">
      <c r="W5385">
        <v>5378</v>
      </c>
      <c r="X5385">
        <v>6.1816423620336368E-2</v>
      </c>
      <c r="Y5385">
        <v>2.2710009259021058E-2</v>
      </c>
    </row>
    <row r="5386" spans="23:25" x14ac:dyDescent="0.25">
      <c r="W5386">
        <v>5379</v>
      </c>
      <c r="X5386">
        <v>5.9556711684330174E-2</v>
      </c>
      <c r="Y5386">
        <v>2.2377422786499554E-2</v>
      </c>
    </row>
    <row r="5387" spans="23:25" x14ac:dyDescent="0.25">
      <c r="W5387">
        <v>5380</v>
      </c>
      <c r="X5387">
        <v>6.1024330100058699E-2</v>
      </c>
      <c r="Y5387">
        <v>2.3243407226121834E-2</v>
      </c>
    </row>
    <row r="5388" spans="23:25" x14ac:dyDescent="0.25">
      <c r="W5388">
        <v>5381</v>
      </c>
      <c r="X5388">
        <v>5.705548791992221E-2</v>
      </c>
      <c r="Y5388">
        <v>2.4149043625752684E-2</v>
      </c>
    </row>
    <row r="5389" spans="23:25" x14ac:dyDescent="0.25">
      <c r="W5389">
        <v>5382</v>
      </c>
      <c r="X5389">
        <v>5.5537328010349635E-2</v>
      </c>
      <c r="Y5389">
        <v>1.8334097836071542E-2</v>
      </c>
    </row>
    <row r="5390" spans="23:25" x14ac:dyDescent="0.25">
      <c r="W5390">
        <v>5383</v>
      </c>
      <c r="X5390">
        <v>5.4943861465717593E-2</v>
      </c>
      <c r="Y5390">
        <v>1.9239388650874937E-2</v>
      </c>
    </row>
    <row r="5391" spans="23:25" x14ac:dyDescent="0.25">
      <c r="W5391">
        <v>5384</v>
      </c>
      <c r="X5391">
        <v>6.0105773123379003E-2</v>
      </c>
      <c r="Y5391">
        <v>1.4015529761496257E-2</v>
      </c>
    </row>
    <row r="5392" spans="23:25" x14ac:dyDescent="0.25">
      <c r="W5392">
        <v>5385</v>
      </c>
      <c r="X5392">
        <v>6.8394626703648376E-2</v>
      </c>
      <c r="Y5392">
        <v>2.5847534352402547E-2</v>
      </c>
    </row>
    <row r="5393" spans="23:25" x14ac:dyDescent="0.25">
      <c r="W5393">
        <v>5386</v>
      </c>
      <c r="X5393">
        <v>5.9143984119496194E-2</v>
      </c>
      <c r="Y5393">
        <v>2.6928952542925495E-2</v>
      </c>
    </row>
    <row r="5394" spans="23:25" x14ac:dyDescent="0.25">
      <c r="W5394">
        <v>5387</v>
      </c>
      <c r="X5394">
        <v>6.4188556403545802E-2</v>
      </c>
      <c r="Y5394">
        <v>1.8065293345829122E-2</v>
      </c>
    </row>
    <row r="5395" spans="23:25" x14ac:dyDescent="0.25">
      <c r="W5395">
        <v>5388</v>
      </c>
      <c r="X5395">
        <v>5.9746489194883026E-2</v>
      </c>
      <c r="Y5395">
        <v>2.0450154049272189E-2</v>
      </c>
    </row>
    <row r="5396" spans="23:25" x14ac:dyDescent="0.25">
      <c r="W5396">
        <v>5389</v>
      </c>
      <c r="X5396">
        <v>5.550858614298515E-2</v>
      </c>
      <c r="Y5396">
        <v>2.6589728443490088E-2</v>
      </c>
    </row>
    <row r="5397" spans="23:25" x14ac:dyDescent="0.25">
      <c r="W5397">
        <v>5390</v>
      </c>
      <c r="X5397">
        <v>6.6753167136590366E-2</v>
      </c>
      <c r="Y5397">
        <v>2.7464185249898038E-2</v>
      </c>
    </row>
    <row r="5398" spans="23:25" x14ac:dyDescent="0.25">
      <c r="W5398">
        <v>5391</v>
      </c>
      <c r="X5398">
        <v>5.3582010547911278E-2</v>
      </c>
      <c r="Y5398">
        <v>2.0602443031774297E-2</v>
      </c>
    </row>
    <row r="5399" spans="23:25" x14ac:dyDescent="0.25">
      <c r="W5399">
        <v>5392</v>
      </c>
      <c r="X5399">
        <v>7.2136902062253844E-2</v>
      </c>
      <c r="Y5399">
        <v>2.5307182517475268E-2</v>
      </c>
    </row>
    <row r="5400" spans="23:25" x14ac:dyDescent="0.25">
      <c r="W5400">
        <v>5393</v>
      </c>
      <c r="X5400">
        <v>6.9469768030057971E-2</v>
      </c>
      <c r="Y5400">
        <v>2.2950549026897797E-2</v>
      </c>
    </row>
    <row r="5401" spans="23:25" x14ac:dyDescent="0.25">
      <c r="W5401">
        <v>5394</v>
      </c>
      <c r="X5401">
        <v>6.4232545669413527E-2</v>
      </c>
      <c r="Y5401">
        <v>2.4680123882833686E-2</v>
      </c>
    </row>
    <row r="5402" spans="23:25" x14ac:dyDescent="0.25">
      <c r="W5402">
        <v>5395</v>
      </c>
      <c r="X5402">
        <v>5.9083506559461298E-2</v>
      </c>
      <c r="Y5402">
        <v>2.439721387352101E-2</v>
      </c>
    </row>
    <row r="5403" spans="23:25" x14ac:dyDescent="0.25">
      <c r="W5403">
        <v>5396</v>
      </c>
      <c r="X5403">
        <v>6.7222959255988313E-2</v>
      </c>
      <c r="Y5403">
        <v>2.0584544545694347E-2</v>
      </c>
    </row>
    <row r="5404" spans="23:25" x14ac:dyDescent="0.25">
      <c r="W5404">
        <v>5397</v>
      </c>
      <c r="X5404">
        <v>5.9301293878762422E-2</v>
      </c>
      <c r="Y5404">
        <v>2.4050369086573837E-2</v>
      </c>
    </row>
    <row r="5405" spans="23:25" x14ac:dyDescent="0.25">
      <c r="W5405">
        <v>5398</v>
      </c>
      <c r="X5405">
        <v>5.3394873425875317E-2</v>
      </c>
      <c r="Y5405">
        <v>1.7077226336419615E-2</v>
      </c>
    </row>
    <row r="5406" spans="23:25" x14ac:dyDescent="0.25">
      <c r="W5406">
        <v>5399</v>
      </c>
      <c r="X5406">
        <v>5.3431909490541531E-2</v>
      </c>
      <c r="Y5406">
        <v>1.6410073305119212E-2</v>
      </c>
    </row>
    <row r="5407" spans="23:25" x14ac:dyDescent="0.25">
      <c r="W5407">
        <v>5400</v>
      </c>
      <c r="X5407">
        <v>6.0449409840633288E-2</v>
      </c>
      <c r="Y5407">
        <v>2.0170786658301861E-2</v>
      </c>
    </row>
    <row r="5408" spans="23:25" x14ac:dyDescent="0.25">
      <c r="W5408">
        <v>5401</v>
      </c>
      <c r="X5408">
        <v>5.3866525659191339E-2</v>
      </c>
      <c r="Y5408">
        <v>1.9780902583017741E-2</v>
      </c>
    </row>
    <row r="5409" spans="23:25" x14ac:dyDescent="0.25">
      <c r="W5409">
        <v>5402</v>
      </c>
      <c r="X5409">
        <v>5.6987654519614343E-2</v>
      </c>
      <c r="Y5409">
        <v>2.0060735209211391E-2</v>
      </c>
    </row>
    <row r="5410" spans="23:25" x14ac:dyDescent="0.25">
      <c r="W5410">
        <v>5403</v>
      </c>
      <c r="X5410">
        <v>7.0840605101423079E-2</v>
      </c>
      <c r="Y5410">
        <v>2.5772792498417296E-2</v>
      </c>
    </row>
    <row r="5411" spans="23:25" x14ac:dyDescent="0.25">
      <c r="W5411">
        <v>5404</v>
      </c>
      <c r="X5411">
        <v>5.4408605042085549E-2</v>
      </c>
      <c r="Y5411">
        <v>1.9157269966403941E-2</v>
      </c>
    </row>
    <row r="5412" spans="23:25" x14ac:dyDescent="0.25">
      <c r="W5412">
        <v>5405</v>
      </c>
      <c r="X5412">
        <v>5.4063068303988673E-2</v>
      </c>
      <c r="Y5412">
        <v>1.8696283136582843E-2</v>
      </c>
    </row>
    <row r="5413" spans="23:25" x14ac:dyDescent="0.25">
      <c r="W5413">
        <v>5406</v>
      </c>
      <c r="X5413">
        <v>5.9096008860671095E-2</v>
      </c>
      <c r="Y5413">
        <v>2.3389998555106688E-2</v>
      </c>
    </row>
    <row r="5414" spans="23:25" x14ac:dyDescent="0.25">
      <c r="W5414">
        <v>5407</v>
      </c>
      <c r="X5414">
        <v>6.0305096796985785E-2</v>
      </c>
      <c r="Y5414">
        <v>2.3059645125792706E-2</v>
      </c>
    </row>
    <row r="5415" spans="23:25" x14ac:dyDescent="0.25">
      <c r="W5415">
        <v>5408</v>
      </c>
      <c r="X5415">
        <v>6.1119181819635722E-2</v>
      </c>
      <c r="Y5415">
        <v>1.9897909097229143E-2</v>
      </c>
    </row>
    <row r="5416" spans="23:25" x14ac:dyDescent="0.25">
      <c r="W5416">
        <v>5409</v>
      </c>
      <c r="X5416">
        <v>6.6834358009405626E-2</v>
      </c>
      <c r="Y5416">
        <v>2.9208168769588001E-2</v>
      </c>
    </row>
    <row r="5417" spans="23:25" x14ac:dyDescent="0.25">
      <c r="W5417">
        <v>5410</v>
      </c>
      <c r="X5417">
        <v>6.0545910883213296E-2</v>
      </c>
      <c r="Y5417">
        <v>1.3733171826356628E-2</v>
      </c>
    </row>
    <row r="5418" spans="23:25" x14ac:dyDescent="0.25">
      <c r="W5418">
        <v>5411</v>
      </c>
      <c r="X5418">
        <v>6.1436030478951485E-2</v>
      </c>
      <c r="Y5418">
        <v>2.2127544827432965E-2</v>
      </c>
    </row>
    <row r="5419" spans="23:25" x14ac:dyDescent="0.25">
      <c r="W5419">
        <v>5412</v>
      </c>
      <c r="X5419">
        <v>5.881538860338105E-2</v>
      </c>
      <c r="Y5419">
        <v>2.1299956637109221E-2</v>
      </c>
    </row>
    <row r="5420" spans="23:25" x14ac:dyDescent="0.25">
      <c r="W5420">
        <v>5413</v>
      </c>
      <c r="X5420">
        <v>5.3712190434774917E-2</v>
      </c>
      <c r="Y5420">
        <v>1.9241331233983087E-2</v>
      </c>
    </row>
    <row r="5421" spans="23:25" x14ac:dyDescent="0.25">
      <c r="W5421">
        <v>5414</v>
      </c>
      <c r="X5421">
        <v>5.745552461888602E-2</v>
      </c>
      <c r="Y5421">
        <v>2.2235764597932983E-2</v>
      </c>
    </row>
    <row r="5422" spans="23:25" x14ac:dyDescent="0.25">
      <c r="W5422">
        <v>5415</v>
      </c>
      <c r="X5422">
        <v>6.6214839752389856E-2</v>
      </c>
      <c r="Y5422">
        <v>2.5260832833566591E-2</v>
      </c>
    </row>
    <row r="5423" spans="23:25" x14ac:dyDescent="0.25">
      <c r="W5423">
        <v>5416</v>
      </c>
      <c r="X5423">
        <v>7.1922471115310138E-2</v>
      </c>
      <c r="Y5423">
        <v>2.9207329238951963E-2</v>
      </c>
    </row>
    <row r="5424" spans="23:25" x14ac:dyDescent="0.25">
      <c r="W5424">
        <v>5417</v>
      </c>
      <c r="X5424">
        <v>6.3150502955049939E-2</v>
      </c>
      <c r="Y5424">
        <v>2.7209882614160786E-2</v>
      </c>
    </row>
    <row r="5425" spans="23:25" x14ac:dyDescent="0.25">
      <c r="W5425">
        <v>5418</v>
      </c>
      <c r="X5425">
        <v>6.3265419183218735E-2</v>
      </c>
      <c r="Y5425">
        <v>2.4579451598530856E-2</v>
      </c>
    </row>
    <row r="5426" spans="23:25" x14ac:dyDescent="0.25">
      <c r="W5426">
        <v>5419</v>
      </c>
      <c r="X5426">
        <v>6.122651238653834E-2</v>
      </c>
      <c r="Y5426">
        <v>2.1065138068173863E-2</v>
      </c>
    </row>
    <row r="5427" spans="23:25" x14ac:dyDescent="0.25">
      <c r="W5427">
        <v>5420</v>
      </c>
      <c r="X5427">
        <v>7.4347126672862765E-2</v>
      </c>
      <c r="Y5427">
        <v>2.8696758069101096E-2</v>
      </c>
    </row>
    <row r="5428" spans="23:25" x14ac:dyDescent="0.25">
      <c r="W5428">
        <v>5421</v>
      </c>
      <c r="X5428">
        <v>5.8263286304779595E-2</v>
      </c>
      <c r="Y5428">
        <v>2.0848741325929163E-2</v>
      </c>
    </row>
    <row r="5429" spans="23:25" x14ac:dyDescent="0.25">
      <c r="W5429">
        <v>5422</v>
      </c>
      <c r="X5429">
        <v>7.4128251754984983E-2</v>
      </c>
      <c r="Y5429">
        <v>2.9307169292421775E-2</v>
      </c>
    </row>
    <row r="5430" spans="23:25" x14ac:dyDescent="0.25">
      <c r="W5430">
        <v>5423</v>
      </c>
      <c r="X5430">
        <v>5.7485393056152148E-2</v>
      </c>
      <c r="Y5430">
        <v>2.1069779096121025E-2</v>
      </c>
    </row>
    <row r="5431" spans="23:25" x14ac:dyDescent="0.25">
      <c r="W5431">
        <v>5424</v>
      </c>
      <c r="X5431">
        <v>5.5342729485252817E-2</v>
      </c>
      <c r="Y5431">
        <v>2.3506710340937754E-2</v>
      </c>
    </row>
    <row r="5432" spans="23:25" x14ac:dyDescent="0.25">
      <c r="W5432">
        <v>5425</v>
      </c>
      <c r="X5432">
        <v>6.3387312197903084E-2</v>
      </c>
      <c r="Y5432">
        <v>2.3081950525593833E-2</v>
      </c>
    </row>
    <row r="5433" spans="23:25" x14ac:dyDescent="0.25">
      <c r="W5433">
        <v>5426</v>
      </c>
      <c r="X5433">
        <v>6.4879616957208577E-2</v>
      </c>
      <c r="Y5433">
        <v>2.7942828658572387E-2</v>
      </c>
    </row>
    <row r="5434" spans="23:25" x14ac:dyDescent="0.25">
      <c r="W5434">
        <v>5427</v>
      </c>
      <c r="X5434">
        <v>5.8218179700145527E-2</v>
      </c>
      <c r="Y5434">
        <v>2.3070519416064809E-2</v>
      </c>
    </row>
    <row r="5435" spans="23:25" x14ac:dyDescent="0.25">
      <c r="W5435">
        <v>5428</v>
      </c>
      <c r="X5435">
        <v>5.3980516307764778E-2</v>
      </c>
      <c r="Y5435">
        <v>1.9098288986538793E-2</v>
      </c>
    </row>
    <row r="5436" spans="23:25" x14ac:dyDescent="0.25">
      <c r="W5436">
        <v>5429</v>
      </c>
      <c r="X5436">
        <v>6.1544687762882078E-2</v>
      </c>
      <c r="Y5436">
        <v>2.0086287709102237E-2</v>
      </c>
    </row>
    <row r="5437" spans="23:25" x14ac:dyDescent="0.25">
      <c r="W5437">
        <v>5430</v>
      </c>
      <c r="X5437">
        <v>6.70923710747163E-2</v>
      </c>
      <c r="Y5437">
        <v>2.6423900151211186E-2</v>
      </c>
    </row>
    <row r="5438" spans="23:25" x14ac:dyDescent="0.25">
      <c r="W5438">
        <v>5431</v>
      </c>
      <c r="X5438">
        <v>5.6290631039756671E-2</v>
      </c>
      <c r="Y5438">
        <v>2.4089956440666759E-2</v>
      </c>
    </row>
    <row r="5439" spans="23:25" x14ac:dyDescent="0.25">
      <c r="W5439">
        <v>5432</v>
      </c>
      <c r="X5439">
        <v>5.8148812081539103E-2</v>
      </c>
      <c r="Y5439">
        <v>1.5436764702145904E-2</v>
      </c>
    </row>
    <row r="5440" spans="23:25" x14ac:dyDescent="0.25">
      <c r="W5440">
        <v>5433</v>
      </c>
      <c r="X5440">
        <v>5.375749615015369E-2</v>
      </c>
      <c r="Y5440">
        <v>2.1620615718043572E-2</v>
      </c>
    </row>
    <row r="5441" spans="23:25" x14ac:dyDescent="0.25">
      <c r="W5441">
        <v>5434</v>
      </c>
      <c r="X5441">
        <v>6.4949497507660464E-2</v>
      </c>
      <c r="Y5441">
        <v>2.4534418426055211E-2</v>
      </c>
    </row>
    <row r="5442" spans="23:25" x14ac:dyDescent="0.25">
      <c r="W5442">
        <v>5435</v>
      </c>
      <c r="X5442">
        <v>5.6497097413317418E-2</v>
      </c>
      <c r="Y5442">
        <v>1.7207352939631614E-2</v>
      </c>
    </row>
    <row r="5443" spans="23:25" x14ac:dyDescent="0.25">
      <c r="W5443">
        <v>5436</v>
      </c>
      <c r="X5443">
        <v>5.5861333932300195E-2</v>
      </c>
      <c r="Y5443">
        <v>2.5286533302231674E-2</v>
      </c>
    </row>
    <row r="5444" spans="23:25" x14ac:dyDescent="0.25">
      <c r="W5444">
        <v>5437</v>
      </c>
      <c r="X5444">
        <v>5.7154857635453797E-2</v>
      </c>
      <c r="Y5444">
        <v>2.3074357598460354E-2</v>
      </c>
    </row>
    <row r="5445" spans="23:25" x14ac:dyDescent="0.25">
      <c r="W5445">
        <v>5438</v>
      </c>
      <c r="X5445">
        <v>5.9066819511138548E-2</v>
      </c>
      <c r="Y5445">
        <v>1.8994616542135734E-2</v>
      </c>
    </row>
    <row r="5446" spans="23:25" x14ac:dyDescent="0.25">
      <c r="W5446">
        <v>5439</v>
      </c>
      <c r="X5446">
        <v>6.2130996681769031E-2</v>
      </c>
      <c r="Y5446">
        <v>1.8635645996786708E-2</v>
      </c>
    </row>
    <row r="5447" spans="23:25" x14ac:dyDescent="0.25">
      <c r="W5447">
        <v>5440</v>
      </c>
      <c r="X5447">
        <v>5.2222864025920461E-2</v>
      </c>
      <c r="Y5447">
        <v>2.2590525292777556E-2</v>
      </c>
    </row>
    <row r="5448" spans="23:25" x14ac:dyDescent="0.25">
      <c r="W5448">
        <v>5441</v>
      </c>
      <c r="X5448">
        <v>6.3905325308623195E-2</v>
      </c>
      <c r="Y5448">
        <v>2.0844230577316158E-2</v>
      </c>
    </row>
    <row r="5449" spans="23:25" x14ac:dyDescent="0.25">
      <c r="W5449">
        <v>5442</v>
      </c>
      <c r="X5449">
        <v>5.923134421823948E-2</v>
      </c>
      <c r="Y5449">
        <v>1.8515096354372231E-2</v>
      </c>
    </row>
    <row r="5450" spans="23:25" x14ac:dyDescent="0.25">
      <c r="W5450">
        <v>5443</v>
      </c>
      <c r="X5450">
        <v>6.1591705133749293E-2</v>
      </c>
      <c r="Y5450">
        <v>2.5001859461794788E-2</v>
      </c>
    </row>
    <row r="5451" spans="23:25" x14ac:dyDescent="0.25">
      <c r="W5451">
        <v>5444</v>
      </c>
      <c r="X5451">
        <v>6.0542346011478919E-2</v>
      </c>
      <c r="Y5451">
        <v>1.9010095032910346E-2</v>
      </c>
    </row>
    <row r="5452" spans="23:25" x14ac:dyDescent="0.25">
      <c r="W5452">
        <v>5445</v>
      </c>
      <c r="X5452">
        <v>6.4369541449185705E-2</v>
      </c>
      <c r="Y5452">
        <v>2.3093101050846922E-2</v>
      </c>
    </row>
    <row r="5453" spans="23:25" x14ac:dyDescent="0.25">
      <c r="W5453">
        <v>5446</v>
      </c>
      <c r="X5453">
        <v>6.8506088196281303E-2</v>
      </c>
      <c r="Y5453">
        <v>2.1885426552326104E-2</v>
      </c>
    </row>
    <row r="5454" spans="23:25" x14ac:dyDescent="0.25">
      <c r="W5454">
        <v>5447</v>
      </c>
      <c r="X5454">
        <v>6.8402136126400712E-2</v>
      </c>
      <c r="Y5454">
        <v>2.2728871633589047E-2</v>
      </c>
    </row>
    <row r="5455" spans="23:25" x14ac:dyDescent="0.25">
      <c r="W5455">
        <v>5448</v>
      </c>
      <c r="X5455">
        <v>6.1267056950471341E-2</v>
      </c>
      <c r="Y5455">
        <v>2.3136108551155329E-2</v>
      </c>
    </row>
    <row r="5456" spans="23:25" x14ac:dyDescent="0.25">
      <c r="W5456">
        <v>5449</v>
      </c>
      <c r="X5456">
        <v>5.4180243552632242E-2</v>
      </c>
      <c r="Y5456">
        <v>1.9709701752768271E-2</v>
      </c>
    </row>
    <row r="5457" spans="23:25" x14ac:dyDescent="0.25">
      <c r="W5457">
        <v>5450</v>
      </c>
      <c r="X5457">
        <v>6.4513321920129971E-2</v>
      </c>
      <c r="Y5457">
        <v>2.6847318904417782E-2</v>
      </c>
    </row>
    <row r="5458" spans="23:25" x14ac:dyDescent="0.25">
      <c r="W5458">
        <v>5451</v>
      </c>
      <c r="X5458">
        <v>6.3706450139541321E-2</v>
      </c>
      <c r="Y5458">
        <v>2.6637918880788883E-2</v>
      </c>
    </row>
    <row r="5459" spans="23:25" x14ac:dyDescent="0.25">
      <c r="W5459">
        <v>5452</v>
      </c>
      <c r="X5459">
        <v>5.9111421445985704E-2</v>
      </c>
      <c r="Y5459">
        <v>2.1625323471468984E-2</v>
      </c>
    </row>
    <row r="5460" spans="23:25" x14ac:dyDescent="0.25">
      <c r="W5460">
        <v>5453</v>
      </c>
      <c r="X5460">
        <v>5.5596169648718462E-2</v>
      </c>
      <c r="Y5460">
        <v>2.4395973339040589E-2</v>
      </c>
    </row>
    <row r="5461" spans="23:25" x14ac:dyDescent="0.25">
      <c r="W5461">
        <v>5454</v>
      </c>
      <c r="X5461">
        <v>6.4432895054986852E-2</v>
      </c>
      <c r="Y5461">
        <v>2.6286616098014127E-2</v>
      </c>
    </row>
    <row r="5462" spans="23:25" x14ac:dyDescent="0.25">
      <c r="W5462">
        <v>5455</v>
      </c>
      <c r="X5462">
        <v>5.1331654207396132E-2</v>
      </c>
      <c r="Y5462">
        <v>2.1688428012759942E-2</v>
      </c>
    </row>
    <row r="5463" spans="23:25" x14ac:dyDescent="0.25">
      <c r="W5463">
        <v>5456</v>
      </c>
      <c r="X5463">
        <v>5.750843385517633E-2</v>
      </c>
      <c r="Y5463">
        <v>1.8026115779682869E-2</v>
      </c>
    </row>
    <row r="5464" spans="23:25" x14ac:dyDescent="0.25">
      <c r="W5464">
        <v>5457</v>
      </c>
      <c r="X5464">
        <v>5.6189393188037097E-2</v>
      </c>
      <c r="Y5464">
        <v>1.9468944516787479E-2</v>
      </c>
    </row>
    <row r="5465" spans="23:25" x14ac:dyDescent="0.25">
      <c r="W5465">
        <v>5458</v>
      </c>
      <c r="X5465">
        <v>5.5302299509609382E-2</v>
      </c>
      <c r="Y5465">
        <v>2.677339183592491E-2</v>
      </c>
    </row>
    <row r="5466" spans="23:25" x14ac:dyDescent="0.25">
      <c r="W5466">
        <v>5459</v>
      </c>
      <c r="X5466">
        <v>5.8094116558867072E-2</v>
      </c>
      <c r="Y5466">
        <v>2.6854182511985545E-2</v>
      </c>
    </row>
    <row r="5467" spans="23:25" x14ac:dyDescent="0.25">
      <c r="W5467">
        <v>5460</v>
      </c>
      <c r="X5467">
        <v>6.5232616818453562E-2</v>
      </c>
      <c r="Y5467">
        <v>2.8651883749151716E-2</v>
      </c>
    </row>
    <row r="5468" spans="23:25" x14ac:dyDescent="0.25">
      <c r="W5468">
        <v>5461</v>
      </c>
      <c r="X5468">
        <v>5.8624636040207741E-2</v>
      </c>
      <c r="Y5468">
        <v>2.5334222648683142E-2</v>
      </c>
    </row>
    <row r="5469" spans="23:25" x14ac:dyDescent="0.25">
      <c r="W5469">
        <v>5462</v>
      </c>
      <c r="X5469">
        <v>5.8995715653090773E-2</v>
      </c>
      <c r="Y5469">
        <v>2.2885552649772593E-2</v>
      </c>
    </row>
    <row r="5470" spans="23:25" x14ac:dyDescent="0.25">
      <c r="W5470">
        <v>5463</v>
      </c>
      <c r="X5470">
        <v>5.9833125675486029E-2</v>
      </c>
      <c r="Y5470">
        <v>2.5539489449292279E-2</v>
      </c>
    </row>
    <row r="5471" spans="23:25" x14ac:dyDescent="0.25">
      <c r="W5471">
        <v>5464</v>
      </c>
      <c r="X5471">
        <v>5.1684297300837102E-2</v>
      </c>
      <c r="Y5471">
        <v>2.2039410977854262E-2</v>
      </c>
    </row>
    <row r="5472" spans="23:25" x14ac:dyDescent="0.25">
      <c r="W5472">
        <v>5465</v>
      </c>
      <c r="X5472">
        <v>6.4189968597307911E-2</v>
      </c>
      <c r="Y5472">
        <v>2.1652768148378833E-2</v>
      </c>
    </row>
    <row r="5473" spans="23:25" x14ac:dyDescent="0.25">
      <c r="W5473">
        <v>5466</v>
      </c>
      <c r="X5473">
        <v>6.1609788034978623E-2</v>
      </c>
      <c r="Y5473">
        <v>2.1582004292353726E-2</v>
      </c>
    </row>
    <row r="5474" spans="23:25" x14ac:dyDescent="0.25">
      <c r="W5474">
        <v>5467</v>
      </c>
      <c r="X5474">
        <v>5.9404975663817104E-2</v>
      </c>
      <c r="Y5474">
        <v>2.5389510168709641E-2</v>
      </c>
    </row>
    <row r="5475" spans="23:25" x14ac:dyDescent="0.25">
      <c r="W5475">
        <v>5468</v>
      </c>
      <c r="X5475">
        <v>5.389481224505914E-2</v>
      </c>
      <c r="Y5475">
        <v>1.8801116046573758E-2</v>
      </c>
    </row>
    <row r="5476" spans="23:25" x14ac:dyDescent="0.25">
      <c r="W5476">
        <v>5469</v>
      </c>
      <c r="X5476">
        <v>6.0523713894390395E-2</v>
      </c>
      <c r="Y5476">
        <v>2.1564660930390184E-2</v>
      </c>
    </row>
    <row r="5477" spans="23:25" x14ac:dyDescent="0.25">
      <c r="W5477">
        <v>5470</v>
      </c>
      <c r="X5477">
        <v>8.2863192311636386E-2</v>
      </c>
      <c r="Y5477">
        <v>3.0717999563727061E-2</v>
      </c>
    </row>
    <row r="5478" spans="23:25" x14ac:dyDescent="0.25">
      <c r="W5478">
        <v>5471</v>
      </c>
      <c r="X5478">
        <v>5.3519175830389003E-2</v>
      </c>
      <c r="Y5478">
        <v>2.3570313866485136E-2</v>
      </c>
    </row>
    <row r="5479" spans="23:25" x14ac:dyDescent="0.25">
      <c r="W5479">
        <v>5472</v>
      </c>
      <c r="X5479">
        <v>6.4695232233348943E-2</v>
      </c>
      <c r="Y5479">
        <v>2.5749525275299372E-2</v>
      </c>
    </row>
    <row r="5480" spans="23:25" x14ac:dyDescent="0.25">
      <c r="W5480">
        <v>5473</v>
      </c>
      <c r="X5480">
        <v>5.9012406864203962E-2</v>
      </c>
      <c r="Y5480">
        <v>1.6150005632257648E-2</v>
      </c>
    </row>
    <row r="5481" spans="23:25" x14ac:dyDescent="0.25">
      <c r="W5481">
        <v>5474</v>
      </c>
      <c r="X5481">
        <v>6.156773769739287E-2</v>
      </c>
      <c r="Y5481">
        <v>2.4422526180692104E-2</v>
      </c>
    </row>
    <row r="5482" spans="23:25" x14ac:dyDescent="0.25">
      <c r="W5482">
        <v>5475</v>
      </c>
      <c r="X5482">
        <v>6.288071146106422E-2</v>
      </c>
      <c r="Y5482">
        <v>2.1681827688525029E-2</v>
      </c>
    </row>
    <row r="5483" spans="23:25" x14ac:dyDescent="0.25">
      <c r="W5483">
        <v>5476</v>
      </c>
      <c r="X5483">
        <v>5.3554836648885891E-2</v>
      </c>
      <c r="Y5483">
        <v>1.9267090528340372E-2</v>
      </c>
    </row>
    <row r="5484" spans="23:25" x14ac:dyDescent="0.25">
      <c r="W5484">
        <v>5477</v>
      </c>
      <c r="X5484">
        <v>5.8611088245412959E-2</v>
      </c>
      <c r="Y5484">
        <v>2.1712761312879254E-2</v>
      </c>
    </row>
    <row r="5485" spans="23:25" x14ac:dyDescent="0.25">
      <c r="W5485">
        <v>5478</v>
      </c>
      <c r="X5485">
        <v>5.1975297799734858E-2</v>
      </c>
      <c r="Y5485">
        <v>2.0708615974756355E-2</v>
      </c>
    </row>
    <row r="5486" spans="23:25" x14ac:dyDescent="0.25">
      <c r="W5486">
        <v>5479</v>
      </c>
      <c r="X5486">
        <v>5.9785679592784344E-2</v>
      </c>
      <c r="Y5486">
        <v>2.280095058696556E-2</v>
      </c>
    </row>
    <row r="5487" spans="23:25" x14ac:dyDescent="0.25">
      <c r="W5487">
        <v>5480</v>
      </c>
      <c r="X5487">
        <v>6.4984072778681845E-2</v>
      </c>
      <c r="Y5487">
        <v>1.9697991259697574E-2</v>
      </c>
    </row>
    <row r="5488" spans="23:25" x14ac:dyDescent="0.25">
      <c r="W5488">
        <v>5481</v>
      </c>
      <c r="X5488">
        <v>6.0204333749442562E-2</v>
      </c>
      <c r="Y5488">
        <v>1.1439026433999022E-2</v>
      </c>
    </row>
    <row r="5489" spans="23:25" x14ac:dyDescent="0.25">
      <c r="W5489">
        <v>5482</v>
      </c>
      <c r="X5489">
        <v>6.2200062851203448E-2</v>
      </c>
      <c r="Y5489">
        <v>1.8914220603914501E-2</v>
      </c>
    </row>
    <row r="5490" spans="23:25" x14ac:dyDescent="0.25">
      <c r="W5490">
        <v>5483</v>
      </c>
      <c r="X5490">
        <v>5.6978013912753131E-2</v>
      </c>
      <c r="Y5490">
        <v>1.6690165485557708E-2</v>
      </c>
    </row>
    <row r="5491" spans="23:25" x14ac:dyDescent="0.25">
      <c r="W5491">
        <v>5484</v>
      </c>
      <c r="X5491">
        <v>5.4950535354662496E-2</v>
      </c>
      <c r="Y5491">
        <v>1.7070632558605008E-2</v>
      </c>
    </row>
    <row r="5492" spans="23:25" x14ac:dyDescent="0.25">
      <c r="W5492">
        <v>5485</v>
      </c>
      <c r="X5492">
        <v>6.4262432701088723E-2</v>
      </c>
      <c r="Y5492">
        <v>2.2272707498218188E-2</v>
      </c>
    </row>
    <row r="5493" spans="23:25" x14ac:dyDescent="0.25">
      <c r="W5493">
        <v>5486</v>
      </c>
      <c r="X5493">
        <v>6.0003089374889636E-2</v>
      </c>
      <c r="Y5493">
        <v>1.1227498888960614E-2</v>
      </c>
    </row>
    <row r="5494" spans="23:25" x14ac:dyDescent="0.25">
      <c r="W5494">
        <v>5487</v>
      </c>
      <c r="X5494">
        <v>6.4916626832729168E-2</v>
      </c>
      <c r="Y5494">
        <v>2.4944057084373951E-2</v>
      </c>
    </row>
    <row r="5495" spans="23:25" x14ac:dyDescent="0.25">
      <c r="W5495">
        <v>5488</v>
      </c>
      <c r="X5495">
        <v>6.3904087717759434E-2</v>
      </c>
      <c r="Y5495">
        <v>2.5679645868982321E-2</v>
      </c>
    </row>
    <row r="5496" spans="23:25" x14ac:dyDescent="0.25">
      <c r="W5496">
        <v>5489</v>
      </c>
      <c r="X5496">
        <v>5.2615479821032062E-2</v>
      </c>
      <c r="Y5496">
        <v>1.7842865040988844E-2</v>
      </c>
    </row>
    <row r="5497" spans="23:25" x14ac:dyDescent="0.25">
      <c r="W5497">
        <v>5490</v>
      </c>
      <c r="X5497">
        <v>6.3803824737531101E-2</v>
      </c>
      <c r="Y5497">
        <v>2.4220145041885677E-2</v>
      </c>
    </row>
    <row r="5498" spans="23:25" x14ac:dyDescent="0.25">
      <c r="W5498">
        <v>5491</v>
      </c>
      <c r="X5498">
        <v>6.637636613687159E-2</v>
      </c>
      <c r="Y5498">
        <v>2.5805218330869729E-2</v>
      </c>
    </row>
    <row r="5499" spans="23:25" x14ac:dyDescent="0.25">
      <c r="W5499">
        <v>5492</v>
      </c>
      <c r="X5499">
        <v>6.1105406343019281E-2</v>
      </c>
      <c r="Y5499">
        <v>2.3242584226547642E-2</v>
      </c>
    </row>
    <row r="5500" spans="23:25" x14ac:dyDescent="0.25">
      <c r="W5500">
        <v>5493</v>
      </c>
      <c r="X5500">
        <v>6.0514153429585243E-2</v>
      </c>
      <c r="Y5500">
        <v>1.1294669031345433E-2</v>
      </c>
    </row>
    <row r="5501" spans="23:25" x14ac:dyDescent="0.25">
      <c r="W5501">
        <v>5494</v>
      </c>
      <c r="X5501">
        <v>5.5980225627822872E-2</v>
      </c>
      <c r="Y5501">
        <v>1.6490532229102482E-2</v>
      </c>
    </row>
    <row r="5502" spans="23:25" x14ac:dyDescent="0.25">
      <c r="W5502">
        <v>5495</v>
      </c>
      <c r="X5502">
        <v>5.7598451789090517E-2</v>
      </c>
      <c r="Y5502">
        <v>1.9330116016980217E-2</v>
      </c>
    </row>
    <row r="5503" spans="23:25" x14ac:dyDescent="0.25">
      <c r="W5503">
        <v>5496</v>
      </c>
      <c r="X5503">
        <v>5.6548540432342975E-2</v>
      </c>
      <c r="Y5503">
        <v>1.6394678202916981E-2</v>
      </c>
    </row>
    <row r="5504" spans="23:25" x14ac:dyDescent="0.25">
      <c r="W5504">
        <v>5497</v>
      </c>
      <c r="X5504">
        <v>6.1215327116408529E-2</v>
      </c>
      <c r="Y5504">
        <v>2.4265169063955781E-2</v>
      </c>
    </row>
    <row r="5505" spans="23:25" x14ac:dyDescent="0.25">
      <c r="W5505">
        <v>5498</v>
      </c>
      <c r="X5505">
        <v>5.7297995909054482E-2</v>
      </c>
      <c r="Y5505">
        <v>2.5066030742579178E-2</v>
      </c>
    </row>
    <row r="5506" spans="23:25" x14ac:dyDescent="0.25">
      <c r="W5506">
        <v>5499</v>
      </c>
      <c r="X5506">
        <v>5.8404852472827916E-2</v>
      </c>
      <c r="Y5506">
        <v>2.500896616872901E-2</v>
      </c>
    </row>
    <row r="5507" spans="23:25" x14ac:dyDescent="0.25">
      <c r="W5507">
        <v>5500</v>
      </c>
      <c r="X5507">
        <v>5.6421296054031476E-2</v>
      </c>
      <c r="Y5507">
        <v>2.3057102552753922E-2</v>
      </c>
    </row>
    <row r="5508" spans="23:25" x14ac:dyDescent="0.25">
      <c r="W5508">
        <v>5501</v>
      </c>
      <c r="X5508">
        <v>6.014662244440977E-2</v>
      </c>
      <c r="Y5508">
        <v>2.1545074168270575E-2</v>
      </c>
    </row>
    <row r="5509" spans="23:25" x14ac:dyDescent="0.25">
      <c r="W5509">
        <v>5502</v>
      </c>
      <c r="X5509">
        <v>5.4393455443651532E-2</v>
      </c>
      <c r="Y5509">
        <v>1.9839052512003401E-2</v>
      </c>
    </row>
    <row r="5510" spans="23:25" x14ac:dyDescent="0.25">
      <c r="W5510">
        <v>5503</v>
      </c>
      <c r="X5510">
        <v>5.4968880516415457E-2</v>
      </c>
      <c r="Y5510">
        <v>2.2414086963144786E-2</v>
      </c>
    </row>
    <row r="5511" spans="23:25" x14ac:dyDescent="0.25">
      <c r="W5511">
        <v>5504</v>
      </c>
      <c r="X5511">
        <v>6.6516051317921293E-2</v>
      </c>
      <c r="Y5511">
        <v>1.9870817139068728E-2</v>
      </c>
    </row>
    <row r="5512" spans="23:25" x14ac:dyDescent="0.25">
      <c r="W5512">
        <v>5505</v>
      </c>
      <c r="X5512">
        <v>5.7797313310647143E-2</v>
      </c>
      <c r="Y5512">
        <v>1.8080560612343657E-2</v>
      </c>
    </row>
    <row r="5513" spans="23:25" x14ac:dyDescent="0.25">
      <c r="W5513">
        <v>5506</v>
      </c>
      <c r="X5513">
        <v>5.9587138072731825E-2</v>
      </c>
      <c r="Y5513">
        <v>2.1944256355382916E-2</v>
      </c>
    </row>
    <row r="5514" spans="23:25" x14ac:dyDescent="0.25">
      <c r="W5514">
        <v>5507</v>
      </c>
      <c r="X5514">
        <v>6.5430650859333778E-2</v>
      </c>
      <c r="Y5514">
        <v>2.0795945148017726E-2</v>
      </c>
    </row>
    <row r="5515" spans="23:25" x14ac:dyDescent="0.25">
      <c r="W5515">
        <v>5508</v>
      </c>
      <c r="X5515">
        <v>6.1697026677717023E-2</v>
      </c>
      <c r="Y5515">
        <v>2.6266585906617748E-2</v>
      </c>
    </row>
    <row r="5516" spans="23:25" x14ac:dyDescent="0.25">
      <c r="W5516">
        <v>5509</v>
      </c>
      <c r="X5516">
        <v>5.7746331166019384E-2</v>
      </c>
      <c r="Y5516">
        <v>2.2152813014345456E-2</v>
      </c>
    </row>
    <row r="5517" spans="23:25" x14ac:dyDescent="0.25">
      <c r="W5517">
        <v>5510</v>
      </c>
      <c r="X5517">
        <v>6.0379240983262972E-2</v>
      </c>
      <c r="Y5517">
        <v>1.8489950760231074E-2</v>
      </c>
    </row>
    <row r="5518" spans="23:25" x14ac:dyDescent="0.25">
      <c r="W5518">
        <v>5511</v>
      </c>
      <c r="X5518">
        <v>5.5629018865581421E-2</v>
      </c>
      <c r="Y5518">
        <v>1.8184891325698626E-2</v>
      </c>
    </row>
    <row r="5519" spans="23:25" x14ac:dyDescent="0.25">
      <c r="W5519">
        <v>5512</v>
      </c>
      <c r="X5519">
        <v>6.8972723556176757E-2</v>
      </c>
      <c r="Y5519">
        <v>2.7693683442382402E-2</v>
      </c>
    </row>
    <row r="5520" spans="23:25" x14ac:dyDescent="0.25">
      <c r="W5520">
        <v>5513</v>
      </c>
      <c r="X5520">
        <v>7.2691241806496193E-2</v>
      </c>
      <c r="Y5520">
        <v>2.4955409517182101E-2</v>
      </c>
    </row>
    <row r="5521" spans="23:25" x14ac:dyDescent="0.25">
      <c r="W5521">
        <v>5514</v>
      </c>
      <c r="X5521">
        <v>6.3688429053202197E-2</v>
      </c>
      <c r="Y5521">
        <v>2.5816672404239013E-2</v>
      </c>
    </row>
    <row r="5522" spans="23:25" x14ac:dyDescent="0.25">
      <c r="W5522">
        <v>5515</v>
      </c>
      <c r="X5522">
        <v>6.248615683860733E-2</v>
      </c>
      <c r="Y5522">
        <v>2.3781713431114862E-2</v>
      </c>
    </row>
    <row r="5523" spans="23:25" x14ac:dyDescent="0.25">
      <c r="W5523">
        <v>5516</v>
      </c>
      <c r="X5523">
        <v>5.2338313961740025E-2</v>
      </c>
      <c r="Y5523">
        <v>1.9884482990611962E-2</v>
      </c>
    </row>
    <row r="5524" spans="23:25" x14ac:dyDescent="0.25">
      <c r="W5524">
        <v>5517</v>
      </c>
      <c r="X5524">
        <v>5.8832847107070388E-2</v>
      </c>
      <c r="Y5524">
        <v>1.3909786409396064E-2</v>
      </c>
    </row>
    <row r="5525" spans="23:25" x14ac:dyDescent="0.25">
      <c r="W5525">
        <v>5518</v>
      </c>
      <c r="X5525">
        <v>6.6941287297006991E-2</v>
      </c>
      <c r="Y5525">
        <v>2.7852498004622372E-2</v>
      </c>
    </row>
    <row r="5526" spans="23:25" x14ac:dyDescent="0.25">
      <c r="W5526">
        <v>5519</v>
      </c>
      <c r="X5526">
        <v>5.9883225551748243E-2</v>
      </c>
      <c r="Y5526">
        <v>2.4642418789523172E-2</v>
      </c>
    </row>
    <row r="5527" spans="23:25" x14ac:dyDescent="0.25">
      <c r="W5527">
        <v>5520</v>
      </c>
      <c r="X5527">
        <v>5.975717685287963E-2</v>
      </c>
      <c r="Y5527">
        <v>1.4076622002582848E-2</v>
      </c>
    </row>
    <row r="5528" spans="23:25" x14ac:dyDescent="0.25">
      <c r="W5528">
        <v>5521</v>
      </c>
      <c r="X5528">
        <v>5.3644222722659937E-2</v>
      </c>
      <c r="Y5528">
        <v>1.8384278832949529E-2</v>
      </c>
    </row>
    <row r="5529" spans="23:25" x14ac:dyDescent="0.25">
      <c r="W5529">
        <v>5522</v>
      </c>
      <c r="X5529">
        <v>6.2286708530533273E-2</v>
      </c>
      <c r="Y5529">
        <v>1.7763495893730871E-2</v>
      </c>
    </row>
    <row r="5530" spans="23:25" x14ac:dyDescent="0.25">
      <c r="W5530">
        <v>5523</v>
      </c>
      <c r="X5530">
        <v>5.3336766765047235E-2</v>
      </c>
      <c r="Y5530">
        <v>1.9580050814668726E-2</v>
      </c>
    </row>
    <row r="5531" spans="23:25" x14ac:dyDescent="0.25">
      <c r="W5531">
        <v>5524</v>
      </c>
      <c r="X5531">
        <v>6.7454985412270421E-2</v>
      </c>
      <c r="Y5531">
        <v>2.6060016099945096E-2</v>
      </c>
    </row>
    <row r="5532" spans="23:25" x14ac:dyDescent="0.25">
      <c r="W5532">
        <v>5525</v>
      </c>
      <c r="X5532">
        <v>6.7010125626023986E-2</v>
      </c>
      <c r="Y5532">
        <v>2.4046444810737887E-2</v>
      </c>
    </row>
    <row r="5533" spans="23:25" x14ac:dyDescent="0.25">
      <c r="W5533">
        <v>5526</v>
      </c>
      <c r="X5533">
        <v>6.6921548777148773E-2</v>
      </c>
      <c r="Y5533">
        <v>2.8112669653410513E-2</v>
      </c>
    </row>
    <row r="5534" spans="23:25" x14ac:dyDescent="0.25">
      <c r="W5534">
        <v>5527</v>
      </c>
      <c r="X5534">
        <v>5.4866424232970799E-2</v>
      </c>
      <c r="Y5534">
        <v>1.660115849488036E-2</v>
      </c>
    </row>
    <row r="5535" spans="23:25" x14ac:dyDescent="0.25">
      <c r="W5535">
        <v>5528</v>
      </c>
      <c r="X5535">
        <v>5.9471773402796781E-2</v>
      </c>
      <c r="Y5535">
        <v>1.1253972538872867E-2</v>
      </c>
    </row>
    <row r="5536" spans="23:25" x14ac:dyDescent="0.25">
      <c r="W5536">
        <v>5529</v>
      </c>
      <c r="X5536">
        <v>6.0920090893705849E-2</v>
      </c>
      <c r="Y5536">
        <v>2.3891799322143401E-2</v>
      </c>
    </row>
    <row r="5537" spans="23:25" x14ac:dyDescent="0.25">
      <c r="W5537">
        <v>5530</v>
      </c>
      <c r="X5537">
        <v>6.5770390193263126E-2</v>
      </c>
      <c r="Y5537">
        <v>2.1757654357732224E-2</v>
      </c>
    </row>
    <row r="5538" spans="23:25" x14ac:dyDescent="0.25">
      <c r="W5538">
        <v>5531</v>
      </c>
      <c r="X5538">
        <v>6.6237572404926268E-2</v>
      </c>
      <c r="Y5538">
        <v>2.282829822779877E-2</v>
      </c>
    </row>
    <row r="5539" spans="23:25" x14ac:dyDescent="0.25">
      <c r="W5539">
        <v>5532</v>
      </c>
      <c r="X5539">
        <v>6.5280632159199312E-2</v>
      </c>
      <c r="Y5539">
        <v>2.7030501552893927E-2</v>
      </c>
    </row>
    <row r="5540" spans="23:25" x14ac:dyDescent="0.25">
      <c r="W5540">
        <v>5533</v>
      </c>
      <c r="X5540">
        <v>6.6818607114439363E-2</v>
      </c>
      <c r="Y5540">
        <v>2.0384974414534823E-2</v>
      </c>
    </row>
    <row r="5541" spans="23:25" x14ac:dyDescent="0.25">
      <c r="W5541">
        <v>5534</v>
      </c>
      <c r="X5541">
        <v>6.211982178082414E-2</v>
      </c>
      <c r="Y5541">
        <v>2.3749829415530593E-2</v>
      </c>
    </row>
    <row r="5542" spans="23:25" x14ac:dyDescent="0.25">
      <c r="W5542">
        <v>5535</v>
      </c>
      <c r="X5542">
        <v>6.8307338728263514E-2</v>
      </c>
      <c r="Y5542">
        <v>2.8597231475307325E-2</v>
      </c>
    </row>
    <row r="5543" spans="23:25" x14ac:dyDescent="0.25">
      <c r="W5543">
        <v>5536</v>
      </c>
      <c r="X5543">
        <v>6.0477812169879804E-2</v>
      </c>
      <c r="Y5543">
        <v>2.1843187655277794E-2</v>
      </c>
    </row>
    <row r="5544" spans="23:25" x14ac:dyDescent="0.25">
      <c r="W5544">
        <v>5537</v>
      </c>
      <c r="X5544">
        <v>6.3977925803441374E-2</v>
      </c>
      <c r="Y5544">
        <v>2.379263760684009E-2</v>
      </c>
    </row>
    <row r="5545" spans="23:25" x14ac:dyDescent="0.25">
      <c r="W5545">
        <v>5538</v>
      </c>
      <c r="X5545">
        <v>5.7463477484811891E-2</v>
      </c>
      <c r="Y5545">
        <v>1.7427073268119521E-2</v>
      </c>
    </row>
    <row r="5546" spans="23:25" x14ac:dyDescent="0.25">
      <c r="W5546">
        <v>5539</v>
      </c>
      <c r="X5546">
        <v>6.2387925814388949E-2</v>
      </c>
      <c r="Y5546">
        <v>2.340259661136267E-2</v>
      </c>
    </row>
    <row r="5547" spans="23:25" x14ac:dyDescent="0.25">
      <c r="W5547">
        <v>5540</v>
      </c>
      <c r="X5547">
        <v>6.5116645071922621E-2</v>
      </c>
      <c r="Y5547">
        <v>2.5647172337928084E-2</v>
      </c>
    </row>
    <row r="5548" spans="23:25" x14ac:dyDescent="0.25">
      <c r="W5548">
        <v>5541</v>
      </c>
      <c r="X5548">
        <v>6.9787551674733328E-2</v>
      </c>
      <c r="Y5548">
        <v>2.3333306716783984E-2</v>
      </c>
    </row>
    <row r="5549" spans="23:25" x14ac:dyDescent="0.25">
      <c r="W5549">
        <v>5542</v>
      </c>
      <c r="X5549">
        <v>5.9324109215543368E-2</v>
      </c>
      <c r="Y5549">
        <v>2.3307594081393081E-2</v>
      </c>
    </row>
    <row r="5550" spans="23:25" x14ac:dyDescent="0.25">
      <c r="W5550">
        <v>5543</v>
      </c>
      <c r="X5550">
        <v>5.947453449090765E-2</v>
      </c>
      <c r="Y5550">
        <v>2.4379965599302424E-2</v>
      </c>
    </row>
    <row r="5551" spans="23:25" x14ac:dyDescent="0.25">
      <c r="W5551">
        <v>5544</v>
      </c>
      <c r="X5551">
        <v>5.9708182651795123E-2</v>
      </c>
      <c r="Y5551">
        <v>1.6706539796203124E-2</v>
      </c>
    </row>
    <row r="5552" spans="23:25" x14ac:dyDescent="0.25">
      <c r="W5552">
        <v>5545</v>
      </c>
      <c r="X5552">
        <v>5.5915893925187005E-2</v>
      </c>
      <c r="Y5552">
        <v>2.216372069432776E-2</v>
      </c>
    </row>
    <row r="5553" spans="23:25" x14ac:dyDescent="0.25">
      <c r="W5553">
        <v>5546</v>
      </c>
      <c r="X5553">
        <v>5.1798507876257484E-2</v>
      </c>
      <c r="Y5553">
        <v>2.4795905984180626E-2</v>
      </c>
    </row>
    <row r="5554" spans="23:25" x14ac:dyDescent="0.25">
      <c r="W5554">
        <v>5547</v>
      </c>
      <c r="X5554">
        <v>6.0988602340599454E-2</v>
      </c>
      <c r="Y5554">
        <v>2.4474731375528011E-2</v>
      </c>
    </row>
    <row r="5555" spans="23:25" x14ac:dyDescent="0.25">
      <c r="W5555">
        <v>5548</v>
      </c>
      <c r="X5555">
        <v>6.3747247876930285E-2</v>
      </c>
      <c r="Y5555">
        <v>2.8306277045968335E-2</v>
      </c>
    </row>
    <row r="5556" spans="23:25" x14ac:dyDescent="0.25">
      <c r="W5556">
        <v>5549</v>
      </c>
      <c r="X5556">
        <v>5.9249050785596238E-2</v>
      </c>
      <c r="Y5556">
        <v>2.2174812173277738E-2</v>
      </c>
    </row>
    <row r="5557" spans="23:25" x14ac:dyDescent="0.25">
      <c r="W5557">
        <v>5550</v>
      </c>
      <c r="X5557">
        <v>6.014166246058765E-2</v>
      </c>
      <c r="Y5557">
        <v>2.0475710747424353E-2</v>
      </c>
    </row>
    <row r="5558" spans="23:25" x14ac:dyDescent="0.25">
      <c r="W5558">
        <v>5551</v>
      </c>
      <c r="X5558">
        <v>6.6731797161614675E-2</v>
      </c>
      <c r="Y5558">
        <v>2.6567160788808507E-2</v>
      </c>
    </row>
    <row r="5559" spans="23:25" x14ac:dyDescent="0.25">
      <c r="W5559">
        <v>5552</v>
      </c>
      <c r="X5559">
        <v>6.4901285314912405E-2</v>
      </c>
      <c r="Y5559">
        <v>2.7851459124546459E-2</v>
      </c>
    </row>
    <row r="5560" spans="23:25" x14ac:dyDescent="0.25">
      <c r="W5560">
        <v>5553</v>
      </c>
      <c r="X5560">
        <v>6.4966241988313661E-2</v>
      </c>
      <c r="Y5560">
        <v>2.3799081662976982E-2</v>
      </c>
    </row>
    <row r="5561" spans="23:25" x14ac:dyDescent="0.25">
      <c r="W5561">
        <v>5554</v>
      </c>
      <c r="X5561">
        <v>5.8182328587454236E-2</v>
      </c>
      <c r="Y5561">
        <v>2.1317751532949653E-2</v>
      </c>
    </row>
    <row r="5562" spans="23:25" x14ac:dyDescent="0.25">
      <c r="W5562">
        <v>5555</v>
      </c>
      <c r="X5562">
        <v>6.0688816665589493E-2</v>
      </c>
      <c r="Y5562">
        <v>2.4468475268418215E-2</v>
      </c>
    </row>
    <row r="5563" spans="23:25" x14ac:dyDescent="0.25">
      <c r="W5563">
        <v>5556</v>
      </c>
      <c r="X5563">
        <v>6.6158573461545425E-2</v>
      </c>
      <c r="Y5563">
        <v>2.1132417650479862E-2</v>
      </c>
    </row>
    <row r="5564" spans="23:25" x14ac:dyDescent="0.25">
      <c r="W5564">
        <v>5557</v>
      </c>
      <c r="X5564">
        <v>6.272286658294858E-2</v>
      </c>
      <c r="Y5564">
        <v>2.3699343608450656E-2</v>
      </c>
    </row>
    <row r="5565" spans="23:25" x14ac:dyDescent="0.25">
      <c r="W5565">
        <v>5558</v>
      </c>
      <c r="X5565">
        <v>7.6076233922377168E-2</v>
      </c>
      <c r="Y5565">
        <v>2.8373131878330429E-2</v>
      </c>
    </row>
    <row r="5566" spans="23:25" x14ac:dyDescent="0.25">
      <c r="W5566">
        <v>5559</v>
      </c>
      <c r="X5566">
        <v>6.6243598959352445E-2</v>
      </c>
      <c r="Y5566">
        <v>2.4694476989115446E-2</v>
      </c>
    </row>
    <row r="5567" spans="23:25" x14ac:dyDescent="0.25">
      <c r="W5567">
        <v>5560</v>
      </c>
      <c r="X5567">
        <v>5.7699562910629339E-2</v>
      </c>
      <c r="Y5567">
        <v>1.9537894795622839E-2</v>
      </c>
    </row>
    <row r="5568" spans="23:25" x14ac:dyDescent="0.25">
      <c r="W5568">
        <v>5561</v>
      </c>
      <c r="X5568">
        <v>5.5287772298731885E-2</v>
      </c>
      <c r="Y5568">
        <v>2.2890783895772898E-2</v>
      </c>
    </row>
    <row r="5569" spans="23:25" x14ac:dyDescent="0.25">
      <c r="W5569">
        <v>5562</v>
      </c>
      <c r="X5569">
        <v>6.7776855428223606E-2</v>
      </c>
      <c r="Y5569">
        <v>2.3820650603749632E-2</v>
      </c>
    </row>
    <row r="5570" spans="23:25" x14ac:dyDescent="0.25">
      <c r="W5570">
        <v>5563</v>
      </c>
      <c r="X5570">
        <v>5.8851969986371731E-2</v>
      </c>
      <c r="Y5570">
        <v>2.06145928470347E-2</v>
      </c>
    </row>
    <row r="5571" spans="23:25" x14ac:dyDescent="0.25">
      <c r="W5571">
        <v>5564</v>
      </c>
      <c r="X5571">
        <v>6.7578379224255886E-2</v>
      </c>
      <c r="Y5571">
        <v>2.2995419624591069E-2</v>
      </c>
    </row>
    <row r="5572" spans="23:25" x14ac:dyDescent="0.25">
      <c r="W5572">
        <v>5565</v>
      </c>
      <c r="X5572">
        <v>5.2697500554453602E-2</v>
      </c>
      <c r="Y5572">
        <v>1.9168907004266988E-2</v>
      </c>
    </row>
    <row r="5573" spans="23:25" x14ac:dyDescent="0.25">
      <c r="W5573">
        <v>5566</v>
      </c>
      <c r="X5573">
        <v>6.3230053129524136E-2</v>
      </c>
      <c r="Y5573">
        <v>2.0235965645626543E-2</v>
      </c>
    </row>
    <row r="5574" spans="23:25" x14ac:dyDescent="0.25">
      <c r="W5574">
        <v>5567</v>
      </c>
      <c r="X5574">
        <v>6.1373269541134819E-2</v>
      </c>
      <c r="Y5574">
        <v>2.2872301225567212E-2</v>
      </c>
    </row>
    <row r="5575" spans="23:25" x14ac:dyDescent="0.25">
      <c r="W5575">
        <v>5568</v>
      </c>
      <c r="X5575">
        <v>5.4495207011571775E-2</v>
      </c>
      <c r="Y5575">
        <v>1.999538113159656E-2</v>
      </c>
    </row>
    <row r="5576" spans="23:25" x14ac:dyDescent="0.25">
      <c r="W5576">
        <v>5569</v>
      </c>
      <c r="X5576">
        <v>5.7648970314026084E-2</v>
      </c>
      <c r="Y5576">
        <v>2.0549547887621318E-2</v>
      </c>
    </row>
    <row r="5577" spans="23:25" x14ac:dyDescent="0.25">
      <c r="W5577">
        <v>5570</v>
      </c>
      <c r="X5577">
        <v>6.5800584164065284E-2</v>
      </c>
      <c r="Y5577">
        <v>2.27978011065459E-2</v>
      </c>
    </row>
    <row r="5578" spans="23:25" x14ac:dyDescent="0.25">
      <c r="W5578">
        <v>5571</v>
      </c>
      <c r="X5578">
        <v>5.6753392267254697E-2</v>
      </c>
      <c r="Y5578">
        <v>2.3101828301988789E-2</v>
      </c>
    </row>
    <row r="5579" spans="23:25" x14ac:dyDescent="0.25">
      <c r="W5579">
        <v>5572</v>
      </c>
      <c r="X5579">
        <v>6.2835983756497044E-2</v>
      </c>
      <c r="Y5579">
        <v>2.0600607599572652E-2</v>
      </c>
    </row>
    <row r="5580" spans="23:25" x14ac:dyDescent="0.25">
      <c r="W5580">
        <v>5573</v>
      </c>
      <c r="X5580">
        <v>6.6040882059224426E-2</v>
      </c>
      <c r="Y5580">
        <v>2.881387730012069E-2</v>
      </c>
    </row>
    <row r="5581" spans="23:25" x14ac:dyDescent="0.25">
      <c r="W5581">
        <v>5574</v>
      </c>
      <c r="X5581">
        <v>6.0237662196778327E-2</v>
      </c>
      <c r="Y5581">
        <v>2.7601859095635756E-2</v>
      </c>
    </row>
    <row r="5582" spans="23:25" x14ac:dyDescent="0.25">
      <c r="W5582">
        <v>5575</v>
      </c>
      <c r="X5582">
        <v>5.8846053569213269E-2</v>
      </c>
      <c r="Y5582">
        <v>2.5139926528918222E-2</v>
      </c>
    </row>
    <row r="5583" spans="23:25" x14ac:dyDescent="0.25">
      <c r="W5583">
        <v>5576</v>
      </c>
      <c r="X5583">
        <v>5.5033323989296765E-2</v>
      </c>
      <c r="Y5583">
        <v>1.8196416694601335E-2</v>
      </c>
    </row>
    <row r="5584" spans="23:25" x14ac:dyDescent="0.25">
      <c r="W5584">
        <v>5577</v>
      </c>
      <c r="X5584">
        <v>5.8380789816428649E-2</v>
      </c>
      <c r="Y5584">
        <v>2.3056786589574569E-2</v>
      </c>
    </row>
    <row r="5585" spans="23:25" x14ac:dyDescent="0.25">
      <c r="W5585">
        <v>5578</v>
      </c>
      <c r="X5585">
        <v>5.8123951371292892E-2</v>
      </c>
      <c r="Y5585">
        <v>2.188029524974449E-2</v>
      </c>
    </row>
    <row r="5586" spans="23:25" x14ac:dyDescent="0.25">
      <c r="W5586">
        <v>5579</v>
      </c>
      <c r="X5586">
        <v>5.6611525709187593E-2</v>
      </c>
      <c r="Y5586">
        <v>2.3595695515116855E-2</v>
      </c>
    </row>
    <row r="5587" spans="23:25" x14ac:dyDescent="0.25">
      <c r="W5587">
        <v>5580</v>
      </c>
      <c r="X5587">
        <v>5.6527754102542377E-2</v>
      </c>
      <c r="Y5587">
        <v>2.1178277040589163E-2</v>
      </c>
    </row>
    <row r="5588" spans="23:25" x14ac:dyDescent="0.25">
      <c r="W5588">
        <v>5581</v>
      </c>
      <c r="X5588">
        <v>6.1689459919161707E-2</v>
      </c>
      <c r="Y5588">
        <v>1.8732713241898742E-2</v>
      </c>
    </row>
    <row r="5589" spans="23:25" x14ac:dyDescent="0.25">
      <c r="W5589">
        <v>5582</v>
      </c>
      <c r="X5589">
        <v>6.2715406424483033E-2</v>
      </c>
      <c r="Y5589">
        <v>2.6595990935458329E-2</v>
      </c>
    </row>
    <row r="5590" spans="23:25" x14ac:dyDescent="0.25">
      <c r="W5590">
        <v>5583</v>
      </c>
      <c r="X5590">
        <v>6.1239779436072714E-2</v>
      </c>
      <c r="Y5590">
        <v>2.0062225616857773E-2</v>
      </c>
    </row>
    <row r="5591" spans="23:25" x14ac:dyDescent="0.25">
      <c r="W5591">
        <v>5584</v>
      </c>
      <c r="X5591">
        <v>5.5908899890253633E-2</v>
      </c>
      <c r="Y5591">
        <v>1.8145566295515832E-2</v>
      </c>
    </row>
    <row r="5592" spans="23:25" x14ac:dyDescent="0.25">
      <c r="W5592">
        <v>5585</v>
      </c>
      <c r="X5592">
        <v>5.6153649313971932E-2</v>
      </c>
      <c r="Y5592">
        <v>1.4208144297203178E-2</v>
      </c>
    </row>
    <row r="5593" spans="23:25" x14ac:dyDescent="0.25">
      <c r="W5593">
        <v>5586</v>
      </c>
      <c r="X5593">
        <v>6.0565101580315611E-2</v>
      </c>
      <c r="Y5593">
        <v>2.5370003434494953E-2</v>
      </c>
    </row>
    <row r="5594" spans="23:25" x14ac:dyDescent="0.25">
      <c r="W5594">
        <v>5587</v>
      </c>
      <c r="X5594">
        <v>6.557032330273091E-2</v>
      </c>
      <c r="Y5594">
        <v>1.9346663922840582E-2</v>
      </c>
    </row>
    <row r="5595" spans="23:25" x14ac:dyDescent="0.25">
      <c r="W5595">
        <v>5588</v>
      </c>
      <c r="X5595">
        <v>5.8646780089857374E-2</v>
      </c>
      <c r="Y5595">
        <v>2.4899725660725316E-2</v>
      </c>
    </row>
    <row r="5596" spans="23:25" x14ac:dyDescent="0.25">
      <c r="W5596">
        <v>5589</v>
      </c>
      <c r="X5596">
        <v>6.3069572790382208E-2</v>
      </c>
      <c r="Y5596">
        <v>2.717117279429106E-2</v>
      </c>
    </row>
    <row r="5597" spans="23:25" x14ac:dyDescent="0.25">
      <c r="W5597">
        <v>5590</v>
      </c>
      <c r="X5597">
        <v>5.2941021918553231E-2</v>
      </c>
      <c r="Y5597">
        <v>2.4131188731469324E-2</v>
      </c>
    </row>
    <row r="5598" spans="23:25" x14ac:dyDescent="0.25">
      <c r="W5598">
        <v>5591</v>
      </c>
      <c r="X5598">
        <v>5.7976519721839502E-2</v>
      </c>
      <c r="Y5598">
        <v>2.502018416048897E-2</v>
      </c>
    </row>
    <row r="5599" spans="23:25" x14ac:dyDescent="0.25">
      <c r="W5599">
        <v>5592</v>
      </c>
      <c r="X5599">
        <v>5.9034530406426013E-2</v>
      </c>
      <c r="Y5599">
        <v>2.0745994301502001E-2</v>
      </c>
    </row>
    <row r="5600" spans="23:25" x14ac:dyDescent="0.25">
      <c r="W5600">
        <v>5593</v>
      </c>
      <c r="X5600">
        <v>6.8299813059535475E-2</v>
      </c>
      <c r="Y5600">
        <v>2.4774883822632307E-2</v>
      </c>
    </row>
    <row r="5601" spans="23:25" x14ac:dyDescent="0.25">
      <c r="W5601">
        <v>5594</v>
      </c>
      <c r="X5601">
        <v>6.7043797215645129E-2</v>
      </c>
      <c r="Y5601">
        <v>2.5984058185119053E-2</v>
      </c>
    </row>
    <row r="5602" spans="23:25" x14ac:dyDescent="0.25">
      <c r="W5602">
        <v>5595</v>
      </c>
      <c r="X5602">
        <v>5.5173272794020713E-2</v>
      </c>
      <c r="Y5602">
        <v>2.6217878293781017E-2</v>
      </c>
    </row>
    <row r="5603" spans="23:25" x14ac:dyDescent="0.25">
      <c r="W5603">
        <v>5596</v>
      </c>
      <c r="X5603">
        <v>5.5433533525155419E-2</v>
      </c>
      <c r="Y5603">
        <v>1.9694594333588347E-2</v>
      </c>
    </row>
    <row r="5604" spans="23:25" x14ac:dyDescent="0.25">
      <c r="W5604">
        <v>5597</v>
      </c>
      <c r="X5604">
        <v>5.3992600042580732E-2</v>
      </c>
      <c r="Y5604">
        <v>2.7014757946397051E-2</v>
      </c>
    </row>
    <row r="5605" spans="23:25" x14ac:dyDescent="0.25">
      <c r="W5605">
        <v>5598</v>
      </c>
      <c r="X5605">
        <v>5.4668506539247222E-2</v>
      </c>
      <c r="Y5605">
        <v>2.3565765477142921E-2</v>
      </c>
    </row>
    <row r="5606" spans="23:25" x14ac:dyDescent="0.25">
      <c r="W5606">
        <v>5599</v>
      </c>
      <c r="X5606">
        <v>5.4267973082432232E-2</v>
      </c>
      <c r="Y5606">
        <v>2.3071033080746525E-2</v>
      </c>
    </row>
    <row r="5607" spans="23:25" x14ac:dyDescent="0.25">
      <c r="W5607">
        <v>5600</v>
      </c>
      <c r="X5607">
        <v>6.3716714579768491E-2</v>
      </c>
      <c r="Y5607">
        <v>1.9171219960204575E-2</v>
      </c>
    </row>
    <row r="5608" spans="23:25" x14ac:dyDescent="0.25">
      <c r="W5608">
        <v>5601</v>
      </c>
      <c r="X5608">
        <v>6.3755157107396848E-2</v>
      </c>
      <c r="Y5608">
        <v>2.3309989945793651E-2</v>
      </c>
    </row>
    <row r="5609" spans="23:25" x14ac:dyDescent="0.25">
      <c r="W5609">
        <v>5602</v>
      </c>
      <c r="X5609">
        <v>5.6993338332271909E-2</v>
      </c>
      <c r="Y5609">
        <v>2.2646134559809915E-2</v>
      </c>
    </row>
    <row r="5610" spans="23:25" x14ac:dyDescent="0.25">
      <c r="W5610">
        <v>5603</v>
      </c>
      <c r="X5610">
        <v>7.6131658557802753E-2</v>
      </c>
      <c r="Y5610">
        <v>3.0282952557444731E-2</v>
      </c>
    </row>
    <row r="5611" spans="23:25" x14ac:dyDescent="0.25">
      <c r="W5611">
        <v>5604</v>
      </c>
      <c r="X5611">
        <v>5.5764942157024107E-2</v>
      </c>
      <c r="Y5611">
        <v>1.6102964290955955E-2</v>
      </c>
    </row>
    <row r="5612" spans="23:25" x14ac:dyDescent="0.25">
      <c r="W5612">
        <v>5605</v>
      </c>
      <c r="X5612">
        <v>6.1447129874613607E-2</v>
      </c>
      <c r="Y5612">
        <v>2.0794484155753894E-2</v>
      </c>
    </row>
    <row r="5613" spans="23:25" x14ac:dyDescent="0.25">
      <c r="W5613">
        <v>5606</v>
      </c>
      <c r="X5613">
        <v>5.9927699806494872E-2</v>
      </c>
      <c r="Y5613">
        <v>1.1279338533188518E-2</v>
      </c>
    </row>
    <row r="5614" spans="23:25" x14ac:dyDescent="0.25">
      <c r="W5614">
        <v>5607</v>
      </c>
      <c r="X5614">
        <v>5.7759845517752401E-2</v>
      </c>
      <c r="Y5614">
        <v>1.7699147819330439E-2</v>
      </c>
    </row>
    <row r="5615" spans="23:25" x14ac:dyDescent="0.25">
      <c r="W5615">
        <v>5608</v>
      </c>
      <c r="X5615">
        <v>5.5285010366917041E-2</v>
      </c>
      <c r="Y5615">
        <v>2.2144443936708166E-2</v>
      </c>
    </row>
    <row r="5616" spans="23:25" x14ac:dyDescent="0.25">
      <c r="W5616">
        <v>5609</v>
      </c>
      <c r="X5616">
        <v>5.6804926345718175E-2</v>
      </c>
      <c r="Y5616">
        <v>2.5278380199928709E-2</v>
      </c>
    </row>
    <row r="5617" spans="23:25" x14ac:dyDescent="0.25">
      <c r="W5617">
        <v>5610</v>
      </c>
      <c r="X5617">
        <v>6.2883888165133614E-2</v>
      </c>
      <c r="Y5617">
        <v>2.3582116041264423E-2</v>
      </c>
    </row>
    <row r="5618" spans="23:25" x14ac:dyDescent="0.25">
      <c r="W5618">
        <v>5611</v>
      </c>
      <c r="X5618">
        <v>6.170498892034023E-2</v>
      </c>
      <c r="Y5618">
        <v>2.7150065220829061E-2</v>
      </c>
    </row>
    <row r="5619" spans="23:25" x14ac:dyDescent="0.25">
      <c r="W5619">
        <v>5612</v>
      </c>
      <c r="X5619">
        <v>7.5172828287831714E-2</v>
      </c>
      <c r="Y5619">
        <v>2.7290519026548395E-2</v>
      </c>
    </row>
    <row r="5620" spans="23:25" x14ac:dyDescent="0.25">
      <c r="W5620">
        <v>5613</v>
      </c>
      <c r="X5620">
        <v>5.1681776158799105E-2</v>
      </c>
      <c r="Y5620">
        <v>2.015770347934942E-2</v>
      </c>
    </row>
    <row r="5621" spans="23:25" x14ac:dyDescent="0.25">
      <c r="W5621">
        <v>5614</v>
      </c>
      <c r="X5621">
        <v>6.7698643300205114E-2</v>
      </c>
      <c r="Y5621">
        <v>2.6268101892694896E-2</v>
      </c>
    </row>
    <row r="5622" spans="23:25" x14ac:dyDescent="0.25">
      <c r="W5622">
        <v>5615</v>
      </c>
      <c r="X5622">
        <v>7.1570538466476749E-2</v>
      </c>
      <c r="Y5622">
        <v>2.9324093489393185E-2</v>
      </c>
    </row>
    <row r="5623" spans="23:25" x14ac:dyDescent="0.25">
      <c r="W5623">
        <v>5616</v>
      </c>
      <c r="X5623">
        <v>7.0415343857859539E-2</v>
      </c>
      <c r="Y5623">
        <v>2.4642962815981231E-2</v>
      </c>
    </row>
    <row r="5624" spans="23:25" x14ac:dyDescent="0.25">
      <c r="W5624">
        <v>5617</v>
      </c>
      <c r="X5624">
        <v>6.400281446896397E-2</v>
      </c>
      <c r="Y5624">
        <v>2.4861898960151542E-2</v>
      </c>
    </row>
    <row r="5625" spans="23:25" x14ac:dyDescent="0.25">
      <c r="W5625">
        <v>5618</v>
      </c>
      <c r="X5625">
        <v>5.8815606788163312E-2</v>
      </c>
      <c r="Y5625">
        <v>1.5944419386382868E-2</v>
      </c>
    </row>
    <row r="5626" spans="23:25" x14ac:dyDescent="0.25">
      <c r="W5626">
        <v>5619</v>
      </c>
      <c r="X5626">
        <v>5.3734105560649489E-2</v>
      </c>
      <c r="Y5626">
        <v>1.8171653604022162E-2</v>
      </c>
    </row>
    <row r="5627" spans="23:25" x14ac:dyDescent="0.25">
      <c r="W5627">
        <v>5620</v>
      </c>
      <c r="X5627">
        <v>5.7247771487439113E-2</v>
      </c>
      <c r="Y5627">
        <v>2.4269827612306446E-2</v>
      </c>
    </row>
    <row r="5628" spans="23:25" x14ac:dyDescent="0.25">
      <c r="W5628">
        <v>5621</v>
      </c>
      <c r="X5628">
        <v>7.0995066749012944E-2</v>
      </c>
      <c r="Y5628">
        <v>2.4329502324948668E-2</v>
      </c>
    </row>
    <row r="5629" spans="23:25" x14ac:dyDescent="0.25">
      <c r="W5629">
        <v>5622</v>
      </c>
      <c r="X5629">
        <v>6.3858395554243039E-2</v>
      </c>
      <c r="Y5629">
        <v>1.9995843609349702E-2</v>
      </c>
    </row>
    <row r="5630" spans="23:25" x14ac:dyDescent="0.25">
      <c r="W5630">
        <v>5623</v>
      </c>
      <c r="X5630">
        <v>5.7626250648294922E-2</v>
      </c>
      <c r="Y5630">
        <v>1.5203780483207505E-2</v>
      </c>
    </row>
    <row r="5631" spans="23:25" x14ac:dyDescent="0.25">
      <c r="W5631">
        <v>5624</v>
      </c>
      <c r="X5631">
        <v>5.4460417758115748E-2</v>
      </c>
      <c r="Y5631">
        <v>1.8117817133027334E-2</v>
      </c>
    </row>
    <row r="5632" spans="23:25" x14ac:dyDescent="0.25">
      <c r="W5632">
        <v>5625</v>
      </c>
      <c r="X5632">
        <v>5.7800590074913269E-2</v>
      </c>
      <c r="Y5632">
        <v>2.1495273177285418E-2</v>
      </c>
    </row>
    <row r="5633" spans="23:25" x14ac:dyDescent="0.25">
      <c r="W5633">
        <v>5626</v>
      </c>
      <c r="X5633">
        <v>6.4395414662708775E-2</v>
      </c>
      <c r="Y5633">
        <v>2.3759857671492361E-2</v>
      </c>
    </row>
    <row r="5634" spans="23:25" x14ac:dyDescent="0.25">
      <c r="W5634">
        <v>5627</v>
      </c>
      <c r="X5634">
        <v>6.9235319806549622E-2</v>
      </c>
      <c r="Y5634">
        <v>2.3458266802583828E-2</v>
      </c>
    </row>
    <row r="5635" spans="23:25" x14ac:dyDescent="0.25">
      <c r="W5635">
        <v>5628</v>
      </c>
      <c r="X5635">
        <v>6.5293686081074456E-2</v>
      </c>
      <c r="Y5635">
        <v>2.4114914485433944E-2</v>
      </c>
    </row>
    <row r="5636" spans="23:25" x14ac:dyDescent="0.25">
      <c r="W5636">
        <v>5629</v>
      </c>
      <c r="X5636">
        <v>5.3904852563291993E-2</v>
      </c>
      <c r="Y5636">
        <v>1.68775191167733E-2</v>
      </c>
    </row>
    <row r="5637" spans="23:25" x14ac:dyDescent="0.25">
      <c r="W5637">
        <v>5630</v>
      </c>
      <c r="X5637">
        <v>5.7645725726888357E-2</v>
      </c>
      <c r="Y5637">
        <v>2.4974594092954796E-2</v>
      </c>
    </row>
    <row r="5638" spans="23:25" x14ac:dyDescent="0.25">
      <c r="W5638">
        <v>5631</v>
      </c>
      <c r="X5638">
        <v>5.840446948376149E-2</v>
      </c>
      <c r="Y5638">
        <v>2.2290169427929756E-2</v>
      </c>
    </row>
    <row r="5639" spans="23:25" x14ac:dyDescent="0.25">
      <c r="W5639">
        <v>5632</v>
      </c>
      <c r="X5639">
        <v>5.9046521059588249E-2</v>
      </c>
      <c r="Y5639">
        <v>1.739727410058764E-2</v>
      </c>
    </row>
    <row r="5640" spans="23:25" x14ac:dyDescent="0.25">
      <c r="W5640">
        <v>5633</v>
      </c>
      <c r="X5640">
        <v>6.6645042937541851E-2</v>
      </c>
      <c r="Y5640">
        <v>2.0436993807258413E-2</v>
      </c>
    </row>
    <row r="5641" spans="23:25" x14ac:dyDescent="0.25">
      <c r="W5641">
        <v>5634</v>
      </c>
      <c r="X5641">
        <v>6.7200939900486048E-2</v>
      </c>
      <c r="Y5641">
        <v>2.4030034244083339E-2</v>
      </c>
    </row>
    <row r="5642" spans="23:25" x14ac:dyDescent="0.25">
      <c r="W5642">
        <v>5635</v>
      </c>
      <c r="X5642">
        <v>6.0888146418606411E-2</v>
      </c>
      <c r="Y5642">
        <v>2.3642090416461408E-2</v>
      </c>
    </row>
    <row r="5643" spans="23:25" x14ac:dyDescent="0.25">
      <c r="W5643">
        <v>5636</v>
      </c>
      <c r="X5643">
        <v>5.5823203507995627E-2</v>
      </c>
      <c r="Y5643">
        <v>2.0295332804053733E-2</v>
      </c>
    </row>
    <row r="5644" spans="23:25" x14ac:dyDescent="0.25">
      <c r="W5644">
        <v>5637</v>
      </c>
      <c r="X5644">
        <v>5.6327982699282415E-2</v>
      </c>
      <c r="Y5644">
        <v>1.9656832031582829E-2</v>
      </c>
    </row>
    <row r="5645" spans="23:25" x14ac:dyDescent="0.25">
      <c r="W5645">
        <v>5638</v>
      </c>
      <c r="X5645">
        <v>5.4660367611320426E-2</v>
      </c>
      <c r="Y5645">
        <v>2.3494268973613917E-2</v>
      </c>
    </row>
    <row r="5646" spans="23:25" x14ac:dyDescent="0.25">
      <c r="W5646">
        <v>5639</v>
      </c>
      <c r="X5646">
        <v>5.6914247380809177E-2</v>
      </c>
      <c r="Y5646">
        <v>2.026363403891784E-2</v>
      </c>
    </row>
    <row r="5647" spans="23:25" x14ac:dyDescent="0.25">
      <c r="W5647">
        <v>5640</v>
      </c>
      <c r="X5647">
        <v>7.2151872876540249E-2</v>
      </c>
      <c r="Y5647">
        <v>2.8939267653153539E-2</v>
      </c>
    </row>
    <row r="5648" spans="23:25" x14ac:dyDescent="0.25">
      <c r="W5648">
        <v>5641</v>
      </c>
      <c r="X5648">
        <v>5.7406459614110561E-2</v>
      </c>
      <c r="Y5648">
        <v>2.5160504506568471E-2</v>
      </c>
    </row>
    <row r="5649" spans="23:25" x14ac:dyDescent="0.25">
      <c r="W5649">
        <v>5642</v>
      </c>
      <c r="X5649">
        <v>6.3995091844875202E-2</v>
      </c>
      <c r="Y5649">
        <v>2.2588850720360765E-2</v>
      </c>
    </row>
    <row r="5650" spans="23:25" x14ac:dyDescent="0.25">
      <c r="W5650">
        <v>5643</v>
      </c>
      <c r="X5650">
        <v>5.1029710913800638E-2</v>
      </c>
      <c r="Y5650">
        <v>2.3254948382899324E-2</v>
      </c>
    </row>
    <row r="5651" spans="23:25" x14ac:dyDescent="0.25">
      <c r="W5651">
        <v>5644</v>
      </c>
      <c r="X5651">
        <v>5.4089234559579751E-2</v>
      </c>
      <c r="Y5651">
        <v>2.5728430195403877E-2</v>
      </c>
    </row>
    <row r="5652" spans="23:25" x14ac:dyDescent="0.25">
      <c r="W5652">
        <v>5645</v>
      </c>
      <c r="X5652">
        <v>5.6699985483357071E-2</v>
      </c>
      <c r="Y5652">
        <v>2.038926512091228E-2</v>
      </c>
    </row>
    <row r="5653" spans="23:25" x14ac:dyDescent="0.25">
      <c r="W5653">
        <v>5646</v>
      </c>
      <c r="X5653">
        <v>7.4110255147047971E-2</v>
      </c>
      <c r="Y5653">
        <v>2.694124034874134E-2</v>
      </c>
    </row>
    <row r="5654" spans="23:25" x14ac:dyDescent="0.25">
      <c r="W5654">
        <v>5647</v>
      </c>
      <c r="X5654">
        <v>6.0683595250298046E-2</v>
      </c>
      <c r="Y5654">
        <v>2.307334556013824E-2</v>
      </c>
    </row>
    <row r="5655" spans="23:25" x14ac:dyDescent="0.25">
      <c r="W5655">
        <v>5648</v>
      </c>
      <c r="X5655">
        <v>5.4062554744932455E-2</v>
      </c>
      <c r="Y5655">
        <v>1.6189163081537932E-2</v>
      </c>
    </row>
    <row r="5656" spans="23:25" x14ac:dyDescent="0.25">
      <c r="W5656">
        <v>5649</v>
      </c>
      <c r="X5656">
        <v>5.4849743416793668E-2</v>
      </c>
      <c r="Y5656">
        <v>1.9136842529062944E-2</v>
      </c>
    </row>
    <row r="5657" spans="23:25" x14ac:dyDescent="0.25">
      <c r="W5657">
        <v>5650</v>
      </c>
      <c r="X5657">
        <v>5.1772754188680499E-2</v>
      </c>
      <c r="Y5657">
        <v>2.1337109450013998E-2</v>
      </c>
    </row>
    <row r="5658" spans="23:25" x14ac:dyDescent="0.25">
      <c r="W5658">
        <v>5651</v>
      </c>
      <c r="X5658">
        <v>5.3050762531846062E-2</v>
      </c>
      <c r="Y5658">
        <v>2.2259688447684209E-2</v>
      </c>
    </row>
    <row r="5659" spans="23:25" x14ac:dyDescent="0.25">
      <c r="W5659">
        <v>5652</v>
      </c>
      <c r="X5659">
        <v>5.782785822183973E-2</v>
      </c>
      <c r="Y5659">
        <v>2.0076014409397755E-2</v>
      </c>
    </row>
    <row r="5660" spans="23:25" x14ac:dyDescent="0.25">
      <c r="W5660">
        <v>5653</v>
      </c>
      <c r="X5660">
        <v>6.086984897974989E-2</v>
      </c>
      <c r="Y5660">
        <v>2.4378862705168969E-2</v>
      </c>
    </row>
    <row r="5661" spans="23:25" x14ac:dyDescent="0.25">
      <c r="W5661">
        <v>5654</v>
      </c>
      <c r="X5661">
        <v>5.6991172985290689E-2</v>
      </c>
      <c r="Y5661">
        <v>2.5854203049200088E-2</v>
      </c>
    </row>
    <row r="5662" spans="23:25" x14ac:dyDescent="0.25">
      <c r="W5662">
        <v>5655</v>
      </c>
      <c r="X5662">
        <v>5.3875825778764208E-2</v>
      </c>
      <c r="Y5662">
        <v>2.1387668590794839E-2</v>
      </c>
    </row>
    <row r="5663" spans="23:25" x14ac:dyDescent="0.25">
      <c r="W5663">
        <v>5656</v>
      </c>
      <c r="X5663">
        <v>6.3764094808153177E-2</v>
      </c>
      <c r="Y5663">
        <v>2.5801163125250208E-2</v>
      </c>
    </row>
    <row r="5664" spans="23:25" x14ac:dyDescent="0.25">
      <c r="W5664">
        <v>5657</v>
      </c>
      <c r="X5664">
        <v>6.0615016015402146E-2</v>
      </c>
      <c r="Y5664">
        <v>1.9423544818124173E-2</v>
      </c>
    </row>
    <row r="5665" spans="23:25" x14ac:dyDescent="0.25">
      <c r="W5665">
        <v>5658</v>
      </c>
      <c r="X5665">
        <v>5.1196397756825017E-2</v>
      </c>
      <c r="Y5665">
        <v>2.2497098594027716E-2</v>
      </c>
    </row>
    <row r="5666" spans="23:25" x14ac:dyDescent="0.25">
      <c r="W5666">
        <v>5659</v>
      </c>
      <c r="X5666">
        <v>5.7524929454170405E-2</v>
      </c>
      <c r="Y5666">
        <v>1.9890974601136126E-2</v>
      </c>
    </row>
    <row r="5667" spans="23:25" x14ac:dyDescent="0.25">
      <c r="W5667">
        <v>5660</v>
      </c>
      <c r="X5667">
        <v>6.4020928522762074E-2</v>
      </c>
      <c r="Y5667">
        <v>2.1145022611061187E-2</v>
      </c>
    </row>
    <row r="5668" spans="23:25" x14ac:dyDescent="0.25">
      <c r="W5668">
        <v>5661</v>
      </c>
      <c r="X5668">
        <v>6.0486680666844081E-2</v>
      </c>
      <c r="Y5668">
        <v>1.9408950358603235E-2</v>
      </c>
    </row>
    <row r="5669" spans="23:25" x14ac:dyDescent="0.25">
      <c r="W5669">
        <v>5662</v>
      </c>
      <c r="X5669">
        <v>7.2652963550470448E-2</v>
      </c>
      <c r="Y5669">
        <v>2.6527856213508175E-2</v>
      </c>
    </row>
    <row r="5670" spans="23:25" x14ac:dyDescent="0.25">
      <c r="W5670">
        <v>5663</v>
      </c>
      <c r="X5670">
        <v>6.1872997088903696E-2</v>
      </c>
      <c r="Y5670">
        <v>2.601383092906381E-2</v>
      </c>
    </row>
    <row r="5671" spans="23:25" x14ac:dyDescent="0.25">
      <c r="W5671">
        <v>5664</v>
      </c>
      <c r="X5671">
        <v>5.8253923774954718E-2</v>
      </c>
      <c r="Y5671">
        <v>2.3462830877279021E-2</v>
      </c>
    </row>
    <row r="5672" spans="23:25" x14ac:dyDescent="0.25">
      <c r="W5672">
        <v>5665</v>
      </c>
      <c r="X5672">
        <v>6.7393836041396302E-2</v>
      </c>
      <c r="Y5672">
        <v>2.129496656753108E-2</v>
      </c>
    </row>
    <row r="5673" spans="23:25" x14ac:dyDescent="0.25">
      <c r="W5673">
        <v>5666</v>
      </c>
      <c r="X5673">
        <v>5.2486434225745275E-2</v>
      </c>
      <c r="Y5673">
        <v>2.0832176299007313E-2</v>
      </c>
    </row>
    <row r="5674" spans="23:25" x14ac:dyDescent="0.25">
      <c r="W5674">
        <v>5667</v>
      </c>
      <c r="X5674">
        <v>6.4455511998450274E-2</v>
      </c>
      <c r="Y5674">
        <v>2.0515422050166571E-2</v>
      </c>
    </row>
    <row r="5675" spans="23:25" x14ac:dyDescent="0.25">
      <c r="W5675">
        <v>5668</v>
      </c>
      <c r="X5675">
        <v>6.0682004600770167E-2</v>
      </c>
      <c r="Y5675">
        <v>2.067835155298994E-2</v>
      </c>
    </row>
    <row r="5676" spans="23:25" x14ac:dyDescent="0.25">
      <c r="W5676">
        <v>5669</v>
      </c>
      <c r="X5676">
        <v>5.3542673043177072E-2</v>
      </c>
      <c r="Y5676">
        <v>1.6936528395324755E-2</v>
      </c>
    </row>
    <row r="5677" spans="23:25" x14ac:dyDescent="0.25">
      <c r="W5677">
        <v>5670</v>
      </c>
      <c r="X5677">
        <v>5.8895832932985351E-2</v>
      </c>
      <c r="Y5677">
        <v>2.3222362937801631E-2</v>
      </c>
    </row>
    <row r="5678" spans="23:25" x14ac:dyDescent="0.25">
      <c r="W5678">
        <v>5671</v>
      </c>
      <c r="X5678">
        <v>7.2035767099609238E-2</v>
      </c>
      <c r="Y5678">
        <v>2.8998290014493389E-2</v>
      </c>
    </row>
    <row r="5679" spans="23:25" x14ac:dyDescent="0.25">
      <c r="W5679">
        <v>5672</v>
      </c>
      <c r="X5679">
        <v>5.3717144011728737E-2</v>
      </c>
      <c r="Y5679">
        <v>1.6363260170682018E-2</v>
      </c>
    </row>
    <row r="5680" spans="23:25" x14ac:dyDescent="0.25">
      <c r="W5680">
        <v>5673</v>
      </c>
      <c r="X5680">
        <v>6.401253353907016E-2</v>
      </c>
      <c r="Y5680">
        <v>2.3150192769649143E-2</v>
      </c>
    </row>
    <row r="5681" spans="23:25" x14ac:dyDescent="0.25">
      <c r="W5681">
        <v>5674</v>
      </c>
      <c r="X5681">
        <v>5.6093830071772682E-2</v>
      </c>
      <c r="Y5681">
        <v>1.4151551996718871E-2</v>
      </c>
    </row>
    <row r="5682" spans="23:25" x14ac:dyDescent="0.25">
      <c r="W5682">
        <v>5675</v>
      </c>
      <c r="X5682">
        <v>6.1236690122159619E-2</v>
      </c>
      <c r="Y5682">
        <v>2.1818213074910338E-2</v>
      </c>
    </row>
    <row r="5683" spans="23:25" x14ac:dyDescent="0.25">
      <c r="W5683">
        <v>5676</v>
      </c>
      <c r="X5683">
        <v>6.0186688678631264E-2</v>
      </c>
      <c r="Y5683">
        <v>2.3664723171061591E-2</v>
      </c>
    </row>
    <row r="5684" spans="23:25" x14ac:dyDescent="0.25">
      <c r="W5684">
        <v>5677</v>
      </c>
      <c r="X5684">
        <v>5.4077590386727444E-2</v>
      </c>
      <c r="Y5684">
        <v>2.0678031292878676E-2</v>
      </c>
    </row>
    <row r="5685" spans="23:25" x14ac:dyDescent="0.25">
      <c r="W5685">
        <v>5678</v>
      </c>
      <c r="X5685">
        <v>5.9416765965877645E-2</v>
      </c>
      <c r="Y5685">
        <v>1.5700102162420522E-2</v>
      </c>
    </row>
    <row r="5686" spans="23:25" x14ac:dyDescent="0.25">
      <c r="W5686">
        <v>5679</v>
      </c>
      <c r="X5686">
        <v>5.8503377778867639E-2</v>
      </c>
      <c r="Y5686">
        <v>2.6021077601947145E-2</v>
      </c>
    </row>
    <row r="5687" spans="23:25" x14ac:dyDescent="0.25">
      <c r="W5687">
        <v>5680</v>
      </c>
      <c r="X5687">
        <v>7.2828361762158539E-2</v>
      </c>
      <c r="Y5687">
        <v>2.6961113869651446E-2</v>
      </c>
    </row>
    <row r="5688" spans="23:25" x14ac:dyDescent="0.25">
      <c r="W5688">
        <v>5681</v>
      </c>
      <c r="X5688">
        <v>7.4193101593307179E-2</v>
      </c>
      <c r="Y5688">
        <v>2.8152387291274256E-2</v>
      </c>
    </row>
    <row r="5689" spans="23:25" x14ac:dyDescent="0.25">
      <c r="W5689">
        <v>5682</v>
      </c>
      <c r="X5689">
        <v>6.6408496714132986E-2</v>
      </c>
      <c r="Y5689">
        <v>2.1011373269564711E-2</v>
      </c>
    </row>
    <row r="5690" spans="23:25" x14ac:dyDescent="0.25">
      <c r="W5690">
        <v>5683</v>
      </c>
      <c r="X5690">
        <v>6.0154599923783011E-2</v>
      </c>
      <c r="Y5690">
        <v>2.1692926419713533E-2</v>
      </c>
    </row>
    <row r="5691" spans="23:25" x14ac:dyDescent="0.25">
      <c r="W5691">
        <v>5684</v>
      </c>
      <c r="X5691">
        <v>6.4276312238205915E-2</v>
      </c>
      <c r="Y5691">
        <v>2.7920961093384468E-2</v>
      </c>
    </row>
    <row r="5692" spans="23:25" x14ac:dyDescent="0.25">
      <c r="W5692">
        <v>5685</v>
      </c>
      <c r="X5692">
        <v>6.1922071336308941E-2</v>
      </c>
      <c r="Y5692">
        <v>2.613038122098334E-2</v>
      </c>
    </row>
    <row r="5693" spans="23:25" x14ac:dyDescent="0.25">
      <c r="W5693">
        <v>5686</v>
      </c>
      <c r="X5693">
        <v>6.7724999283421697E-2</v>
      </c>
      <c r="Y5693">
        <v>2.290355130062478E-2</v>
      </c>
    </row>
    <row r="5694" spans="23:25" x14ac:dyDescent="0.25">
      <c r="W5694">
        <v>5687</v>
      </c>
      <c r="X5694">
        <v>5.4701951044727429E-2</v>
      </c>
      <c r="Y5694">
        <v>2.3380916389354491E-2</v>
      </c>
    </row>
    <row r="5695" spans="23:25" x14ac:dyDescent="0.25">
      <c r="W5695">
        <v>5688</v>
      </c>
      <c r="X5695">
        <v>5.8253328210888883E-2</v>
      </c>
      <c r="Y5695">
        <v>2.4119222847156525E-2</v>
      </c>
    </row>
    <row r="5696" spans="23:25" x14ac:dyDescent="0.25">
      <c r="W5696">
        <v>5689</v>
      </c>
      <c r="X5696">
        <v>6.1663726584641101E-2</v>
      </c>
      <c r="Y5696">
        <v>2.3027210371129047E-2</v>
      </c>
    </row>
    <row r="5697" spans="23:25" x14ac:dyDescent="0.25">
      <c r="W5697">
        <v>5690</v>
      </c>
      <c r="X5697">
        <v>5.5186818845667597E-2</v>
      </c>
      <c r="Y5697">
        <v>2.453562192616526E-2</v>
      </c>
    </row>
    <row r="5698" spans="23:25" x14ac:dyDescent="0.25">
      <c r="W5698">
        <v>5691</v>
      </c>
      <c r="X5698">
        <v>5.6256585101711033E-2</v>
      </c>
      <c r="Y5698">
        <v>2.0289377771326146E-2</v>
      </c>
    </row>
    <row r="5699" spans="23:25" x14ac:dyDescent="0.25">
      <c r="W5699">
        <v>5692</v>
      </c>
      <c r="X5699">
        <v>6.4119572484430926E-2</v>
      </c>
      <c r="Y5699">
        <v>2.6799007398778812E-2</v>
      </c>
    </row>
    <row r="5700" spans="23:25" x14ac:dyDescent="0.25">
      <c r="W5700">
        <v>5693</v>
      </c>
      <c r="X5700">
        <v>6.1515938440080839E-2</v>
      </c>
      <c r="Y5700">
        <v>2.1343681128497299E-2</v>
      </c>
    </row>
    <row r="5701" spans="23:25" x14ac:dyDescent="0.25">
      <c r="W5701">
        <v>5694</v>
      </c>
      <c r="X5701">
        <v>6.0254955205030686E-2</v>
      </c>
      <c r="Y5701">
        <v>2.3079299961490315E-2</v>
      </c>
    </row>
    <row r="5702" spans="23:25" x14ac:dyDescent="0.25">
      <c r="W5702">
        <v>5695</v>
      </c>
      <c r="X5702">
        <v>6.0723520212569028E-2</v>
      </c>
      <c r="Y5702">
        <v>1.9168954280662755E-2</v>
      </c>
    </row>
    <row r="5703" spans="23:25" x14ac:dyDescent="0.25">
      <c r="W5703">
        <v>5696</v>
      </c>
      <c r="X5703">
        <v>5.8862183040848524E-2</v>
      </c>
      <c r="Y5703">
        <v>2.6157008382890482E-2</v>
      </c>
    </row>
    <row r="5704" spans="23:25" x14ac:dyDescent="0.25">
      <c r="W5704">
        <v>5697</v>
      </c>
      <c r="X5704">
        <v>5.5843545807910511E-2</v>
      </c>
      <c r="Y5704">
        <v>2.196190155342297E-2</v>
      </c>
    </row>
    <row r="5705" spans="23:25" x14ac:dyDescent="0.25">
      <c r="W5705">
        <v>5698</v>
      </c>
      <c r="X5705">
        <v>6.4427334065425473E-2</v>
      </c>
      <c r="Y5705">
        <v>2.5966616207834716E-2</v>
      </c>
    </row>
    <row r="5706" spans="23:25" x14ac:dyDescent="0.25">
      <c r="W5706">
        <v>5699</v>
      </c>
      <c r="X5706">
        <v>6.9225785632012343E-2</v>
      </c>
      <c r="Y5706">
        <v>2.2973244159829639E-2</v>
      </c>
    </row>
    <row r="5707" spans="23:25" x14ac:dyDescent="0.25">
      <c r="W5707">
        <v>5700</v>
      </c>
      <c r="X5707">
        <v>5.9574220742118981E-2</v>
      </c>
      <c r="Y5707">
        <v>1.7225387585693738E-2</v>
      </c>
    </row>
    <row r="5708" spans="23:25" x14ac:dyDescent="0.25">
      <c r="W5708">
        <v>5701</v>
      </c>
      <c r="X5708">
        <v>6.282737106466213E-2</v>
      </c>
      <c r="Y5708">
        <v>1.7835951033156557E-2</v>
      </c>
    </row>
    <row r="5709" spans="23:25" x14ac:dyDescent="0.25">
      <c r="W5709">
        <v>5702</v>
      </c>
      <c r="X5709">
        <v>6.3839504429298477E-2</v>
      </c>
      <c r="Y5709">
        <v>2.1458700653533679E-2</v>
      </c>
    </row>
    <row r="5710" spans="23:25" x14ac:dyDescent="0.25">
      <c r="W5710">
        <v>5703</v>
      </c>
      <c r="X5710">
        <v>5.5443659051860265E-2</v>
      </c>
      <c r="Y5710">
        <v>1.9165174247694389E-2</v>
      </c>
    </row>
    <row r="5711" spans="23:25" x14ac:dyDescent="0.25">
      <c r="W5711">
        <v>5704</v>
      </c>
      <c r="X5711">
        <v>6.423909528341766E-2</v>
      </c>
      <c r="Y5711">
        <v>2.6478826230214823E-2</v>
      </c>
    </row>
    <row r="5712" spans="23:25" x14ac:dyDescent="0.25">
      <c r="W5712">
        <v>5705</v>
      </c>
      <c r="X5712">
        <v>5.8655494379281983E-2</v>
      </c>
      <c r="Y5712">
        <v>2.771173098058332E-2</v>
      </c>
    </row>
    <row r="5713" spans="23:25" x14ac:dyDescent="0.25">
      <c r="W5713">
        <v>5706</v>
      </c>
      <c r="X5713">
        <v>5.3592310197496502E-2</v>
      </c>
      <c r="Y5713">
        <v>1.6144142500760489E-2</v>
      </c>
    </row>
    <row r="5714" spans="23:25" x14ac:dyDescent="0.25">
      <c r="W5714">
        <v>5707</v>
      </c>
      <c r="X5714">
        <v>6.0425216524418728E-2</v>
      </c>
      <c r="Y5714">
        <v>2.2668189367177131E-2</v>
      </c>
    </row>
    <row r="5715" spans="23:25" x14ac:dyDescent="0.25">
      <c r="W5715">
        <v>5708</v>
      </c>
      <c r="X5715">
        <v>6.3124628900515137E-2</v>
      </c>
      <c r="Y5715">
        <v>2.4748920590384381E-2</v>
      </c>
    </row>
    <row r="5716" spans="23:25" x14ac:dyDescent="0.25">
      <c r="W5716">
        <v>5709</v>
      </c>
      <c r="X5716">
        <v>5.4766128172689665E-2</v>
      </c>
      <c r="Y5716">
        <v>1.6932839583532547E-2</v>
      </c>
    </row>
    <row r="5717" spans="23:25" x14ac:dyDescent="0.25">
      <c r="W5717">
        <v>5710</v>
      </c>
      <c r="X5717">
        <v>5.9279187022465485E-2</v>
      </c>
      <c r="Y5717">
        <v>2.4708599641056837E-2</v>
      </c>
    </row>
    <row r="5718" spans="23:25" x14ac:dyDescent="0.25">
      <c r="W5718">
        <v>5711</v>
      </c>
      <c r="X5718">
        <v>5.8031639055169872E-2</v>
      </c>
      <c r="Y5718">
        <v>2.1111173141146675E-2</v>
      </c>
    </row>
    <row r="5719" spans="23:25" x14ac:dyDescent="0.25">
      <c r="W5719">
        <v>5712</v>
      </c>
      <c r="X5719">
        <v>5.9076033675511237E-2</v>
      </c>
      <c r="Y5719">
        <v>1.9076888574123572E-2</v>
      </c>
    </row>
    <row r="5720" spans="23:25" x14ac:dyDescent="0.25">
      <c r="W5720">
        <v>5713</v>
      </c>
      <c r="X5720">
        <v>7.4185023933761141E-2</v>
      </c>
      <c r="Y5720">
        <v>2.5737725549305771E-2</v>
      </c>
    </row>
    <row r="5721" spans="23:25" x14ac:dyDescent="0.25">
      <c r="W5721">
        <v>5714</v>
      </c>
      <c r="X5721">
        <v>6.3871883053995146E-2</v>
      </c>
      <c r="Y5721">
        <v>2.5282380740478574E-2</v>
      </c>
    </row>
    <row r="5722" spans="23:25" x14ac:dyDescent="0.25">
      <c r="W5722">
        <v>5715</v>
      </c>
      <c r="X5722">
        <v>6.0940378168295395E-2</v>
      </c>
      <c r="Y5722">
        <v>2.6566757258698389E-2</v>
      </c>
    </row>
    <row r="5723" spans="23:25" x14ac:dyDescent="0.25">
      <c r="W5723">
        <v>5716</v>
      </c>
      <c r="X5723">
        <v>5.8566391471187272E-2</v>
      </c>
      <c r="Y5723">
        <v>2.0945920535982768E-2</v>
      </c>
    </row>
    <row r="5724" spans="23:25" x14ac:dyDescent="0.25">
      <c r="W5724">
        <v>5717</v>
      </c>
      <c r="X5724">
        <v>5.976425256357415E-2</v>
      </c>
      <c r="Y5724">
        <v>2.3819595964980306E-2</v>
      </c>
    </row>
    <row r="5725" spans="23:25" x14ac:dyDescent="0.25">
      <c r="W5725">
        <v>5718</v>
      </c>
      <c r="X5725">
        <v>5.6893609399422652E-2</v>
      </c>
      <c r="Y5725">
        <v>2.0521016092606398E-2</v>
      </c>
    </row>
    <row r="5726" spans="23:25" x14ac:dyDescent="0.25">
      <c r="W5726">
        <v>5719</v>
      </c>
      <c r="X5726">
        <v>6.0253596481580893E-2</v>
      </c>
      <c r="Y5726">
        <v>2.2270210554900371E-2</v>
      </c>
    </row>
    <row r="5727" spans="23:25" x14ac:dyDescent="0.25">
      <c r="W5727">
        <v>5720</v>
      </c>
      <c r="X5727">
        <v>5.9106592969889779E-2</v>
      </c>
      <c r="Y5727">
        <v>2.6510341258233972E-2</v>
      </c>
    </row>
    <row r="5728" spans="23:25" x14ac:dyDescent="0.25">
      <c r="W5728">
        <v>5721</v>
      </c>
      <c r="X5728">
        <v>7.6128953792961224E-2</v>
      </c>
      <c r="Y5728">
        <v>2.946225856762329E-2</v>
      </c>
    </row>
    <row r="5729" spans="23:25" x14ac:dyDescent="0.25">
      <c r="W5729">
        <v>5722</v>
      </c>
      <c r="X5729">
        <v>5.5504910825156184E-2</v>
      </c>
      <c r="Y5729">
        <v>2.0796170798273488E-2</v>
      </c>
    </row>
    <row r="5730" spans="23:25" x14ac:dyDescent="0.25">
      <c r="W5730">
        <v>5723</v>
      </c>
      <c r="X5730">
        <v>5.6789474052351838E-2</v>
      </c>
      <c r="Y5730">
        <v>2.1866323169275295E-2</v>
      </c>
    </row>
    <row r="5731" spans="23:25" x14ac:dyDescent="0.25">
      <c r="W5731">
        <v>5724</v>
      </c>
      <c r="X5731">
        <v>5.6496576252711032E-2</v>
      </c>
      <c r="Y5731">
        <v>2.1566036025588951E-2</v>
      </c>
    </row>
    <row r="5732" spans="23:25" x14ac:dyDescent="0.25">
      <c r="W5732">
        <v>5725</v>
      </c>
      <c r="X5732">
        <v>6.2398182872379346E-2</v>
      </c>
      <c r="Y5732">
        <v>2.1161785508680787E-2</v>
      </c>
    </row>
    <row r="5733" spans="23:25" x14ac:dyDescent="0.25">
      <c r="W5733">
        <v>5726</v>
      </c>
      <c r="X5733">
        <v>6.0847812187764347E-2</v>
      </c>
      <c r="Y5733">
        <v>2.6372919182190098E-2</v>
      </c>
    </row>
    <row r="5734" spans="23:25" x14ac:dyDescent="0.25">
      <c r="W5734">
        <v>5727</v>
      </c>
      <c r="X5734">
        <v>5.5420968225507489E-2</v>
      </c>
      <c r="Y5734">
        <v>2.3415643283907994E-2</v>
      </c>
    </row>
    <row r="5735" spans="23:25" x14ac:dyDescent="0.25">
      <c r="W5735">
        <v>5728</v>
      </c>
      <c r="X5735">
        <v>6.0853241389462485E-2</v>
      </c>
      <c r="Y5735">
        <v>1.6890352022028619E-2</v>
      </c>
    </row>
    <row r="5736" spans="23:25" x14ac:dyDescent="0.25">
      <c r="W5736">
        <v>5729</v>
      </c>
      <c r="X5736">
        <v>5.9111530166406051E-2</v>
      </c>
      <c r="Y5736">
        <v>2.24702789172741E-2</v>
      </c>
    </row>
    <row r="5737" spans="23:25" x14ac:dyDescent="0.25">
      <c r="W5737">
        <v>5730</v>
      </c>
      <c r="X5737">
        <v>6.4242031681084263E-2</v>
      </c>
      <c r="Y5737">
        <v>2.7488048814090227E-2</v>
      </c>
    </row>
    <row r="5738" spans="23:25" x14ac:dyDescent="0.25">
      <c r="W5738">
        <v>5731</v>
      </c>
      <c r="X5738">
        <v>5.6204006362681427E-2</v>
      </c>
      <c r="Y5738">
        <v>1.7812848467605648E-2</v>
      </c>
    </row>
    <row r="5739" spans="23:25" x14ac:dyDescent="0.25">
      <c r="W5739">
        <v>5732</v>
      </c>
      <c r="X5739">
        <v>6.6354770331470594E-2</v>
      </c>
      <c r="Y5739">
        <v>2.1667764693299719E-2</v>
      </c>
    </row>
    <row r="5740" spans="23:25" x14ac:dyDescent="0.25">
      <c r="W5740">
        <v>5733</v>
      </c>
      <c r="X5740">
        <v>5.3025906114753822E-2</v>
      </c>
      <c r="Y5740">
        <v>2.0134068457249774E-2</v>
      </c>
    </row>
    <row r="5741" spans="23:25" x14ac:dyDescent="0.25">
      <c r="W5741">
        <v>5734</v>
      </c>
      <c r="X5741">
        <v>6.6951851959734923E-2</v>
      </c>
      <c r="Y5741">
        <v>2.9079072780895429E-2</v>
      </c>
    </row>
    <row r="5742" spans="23:25" x14ac:dyDescent="0.25">
      <c r="W5742">
        <v>5735</v>
      </c>
      <c r="X5742">
        <v>5.7472543094922245E-2</v>
      </c>
      <c r="Y5742">
        <v>2.4152622229234953E-2</v>
      </c>
    </row>
    <row r="5743" spans="23:25" x14ac:dyDescent="0.25">
      <c r="W5743">
        <v>5736</v>
      </c>
      <c r="X5743">
        <v>6.7272005962295836E-2</v>
      </c>
      <c r="Y5743">
        <v>2.1735001592372578E-2</v>
      </c>
    </row>
    <row r="5744" spans="23:25" x14ac:dyDescent="0.25">
      <c r="W5744">
        <v>5737</v>
      </c>
      <c r="X5744">
        <v>5.8600704461922518E-2</v>
      </c>
      <c r="Y5744">
        <v>2.2544597032877992E-2</v>
      </c>
    </row>
    <row r="5745" spans="23:25" x14ac:dyDescent="0.25">
      <c r="W5745">
        <v>5738</v>
      </c>
      <c r="X5745">
        <v>6.5698706317806096E-2</v>
      </c>
      <c r="Y5745">
        <v>2.5944629045435427E-2</v>
      </c>
    </row>
    <row r="5746" spans="23:25" x14ac:dyDescent="0.25">
      <c r="W5746">
        <v>5739</v>
      </c>
      <c r="X5746">
        <v>6.0195234033389659E-2</v>
      </c>
      <c r="Y5746">
        <v>2.2948629848805968E-2</v>
      </c>
    </row>
    <row r="5747" spans="23:25" x14ac:dyDescent="0.25">
      <c r="W5747">
        <v>5740</v>
      </c>
      <c r="X5747">
        <v>7.0588461874002389E-2</v>
      </c>
      <c r="Y5747">
        <v>2.8790923740366379E-2</v>
      </c>
    </row>
    <row r="5748" spans="23:25" x14ac:dyDescent="0.25">
      <c r="W5748">
        <v>5741</v>
      </c>
      <c r="X5748">
        <v>6.5316188521072432E-2</v>
      </c>
      <c r="Y5748">
        <v>2.8279640104052411E-2</v>
      </c>
    </row>
    <row r="5749" spans="23:25" x14ac:dyDescent="0.25">
      <c r="W5749">
        <v>5742</v>
      </c>
      <c r="X5749">
        <v>5.560017779758427E-2</v>
      </c>
      <c r="Y5749">
        <v>2.0416228033414835E-2</v>
      </c>
    </row>
    <row r="5750" spans="23:25" x14ac:dyDescent="0.25">
      <c r="W5750">
        <v>5743</v>
      </c>
      <c r="X5750">
        <v>5.4224721700265044E-2</v>
      </c>
      <c r="Y5750">
        <v>1.8672584910049656E-2</v>
      </c>
    </row>
    <row r="5751" spans="23:25" x14ac:dyDescent="0.25">
      <c r="W5751">
        <v>5744</v>
      </c>
      <c r="X5751">
        <v>6.6137018054487393E-2</v>
      </c>
      <c r="Y5751">
        <v>2.78018206539535E-2</v>
      </c>
    </row>
    <row r="5752" spans="23:25" x14ac:dyDescent="0.25">
      <c r="W5752">
        <v>5745</v>
      </c>
      <c r="X5752">
        <v>6.4327254994420546E-2</v>
      </c>
      <c r="Y5752">
        <v>2.853381346099567E-2</v>
      </c>
    </row>
    <row r="5753" spans="23:25" x14ac:dyDescent="0.25">
      <c r="W5753">
        <v>5746</v>
      </c>
      <c r="X5753">
        <v>6.4702397784543356E-2</v>
      </c>
      <c r="Y5753">
        <v>2.6656194969937777E-2</v>
      </c>
    </row>
    <row r="5754" spans="23:25" x14ac:dyDescent="0.25">
      <c r="W5754">
        <v>5747</v>
      </c>
      <c r="X5754">
        <v>5.619553031020718E-2</v>
      </c>
      <c r="Y5754">
        <v>2.0893653937205395E-2</v>
      </c>
    </row>
    <row r="5755" spans="23:25" x14ac:dyDescent="0.25">
      <c r="W5755">
        <v>5748</v>
      </c>
      <c r="X5755">
        <v>6.7265812020655943E-2</v>
      </c>
      <c r="Y5755">
        <v>2.1282575783729264E-2</v>
      </c>
    </row>
    <row r="5756" spans="23:25" x14ac:dyDescent="0.25">
      <c r="W5756">
        <v>5749</v>
      </c>
      <c r="X5756">
        <v>6.3665059233811369E-2</v>
      </c>
      <c r="Y5756">
        <v>2.1783207276605265E-2</v>
      </c>
    </row>
    <row r="5757" spans="23:25" x14ac:dyDescent="0.25">
      <c r="W5757">
        <v>5750</v>
      </c>
      <c r="X5757">
        <v>7.5822137389836924E-2</v>
      </c>
      <c r="Y5757">
        <v>2.8159713986593081E-2</v>
      </c>
    </row>
    <row r="5758" spans="23:25" x14ac:dyDescent="0.25">
      <c r="W5758">
        <v>5751</v>
      </c>
      <c r="X5758">
        <v>6.2697240502244497E-2</v>
      </c>
      <c r="Y5758">
        <v>2.5459956994071414E-2</v>
      </c>
    </row>
    <row r="5759" spans="23:25" x14ac:dyDescent="0.25">
      <c r="W5759">
        <v>5752</v>
      </c>
      <c r="X5759">
        <v>6.9031260010833886E-2</v>
      </c>
      <c r="Y5759">
        <v>2.605571000408901E-2</v>
      </c>
    </row>
    <row r="5760" spans="23:25" x14ac:dyDescent="0.25">
      <c r="W5760">
        <v>5753</v>
      </c>
      <c r="X5760">
        <v>5.9068070882839649E-2</v>
      </c>
      <c r="Y5760">
        <v>2.3510459493177063E-2</v>
      </c>
    </row>
    <row r="5761" spans="23:25" x14ac:dyDescent="0.25">
      <c r="W5761">
        <v>5754</v>
      </c>
      <c r="X5761">
        <v>6.0661836188298512E-2</v>
      </c>
      <c r="Y5761">
        <v>1.8658438610445666E-2</v>
      </c>
    </row>
    <row r="5762" spans="23:25" x14ac:dyDescent="0.25">
      <c r="W5762">
        <v>5755</v>
      </c>
      <c r="X5762">
        <v>5.4683263736747437E-2</v>
      </c>
      <c r="Y5762">
        <v>1.9606983674874224E-2</v>
      </c>
    </row>
    <row r="5763" spans="23:25" x14ac:dyDescent="0.25">
      <c r="W5763">
        <v>5756</v>
      </c>
      <c r="X5763">
        <v>5.3629018237092096E-2</v>
      </c>
      <c r="Y5763">
        <v>2.1949329445723271E-2</v>
      </c>
    </row>
    <row r="5764" spans="23:25" x14ac:dyDescent="0.25">
      <c r="W5764">
        <v>5757</v>
      </c>
      <c r="X5764">
        <v>7.3025317711803178E-2</v>
      </c>
      <c r="Y5764">
        <v>2.9043816928798337E-2</v>
      </c>
    </row>
    <row r="5765" spans="23:25" x14ac:dyDescent="0.25">
      <c r="W5765">
        <v>5758</v>
      </c>
      <c r="X5765">
        <v>6.206516535846817E-2</v>
      </c>
      <c r="Y5765">
        <v>2.3849735656103592E-2</v>
      </c>
    </row>
    <row r="5766" spans="23:25" x14ac:dyDescent="0.25">
      <c r="W5766">
        <v>5759</v>
      </c>
      <c r="X5766">
        <v>5.9580755162509262E-2</v>
      </c>
      <c r="Y5766">
        <v>1.9193373248425405E-2</v>
      </c>
    </row>
    <row r="5767" spans="23:25" x14ac:dyDescent="0.25">
      <c r="W5767">
        <v>5760</v>
      </c>
      <c r="X5767">
        <v>6.1699719177891188E-2</v>
      </c>
      <c r="Y5767">
        <v>2.2158708694325936E-2</v>
      </c>
    </row>
    <row r="5768" spans="23:25" x14ac:dyDescent="0.25">
      <c r="W5768">
        <v>5761</v>
      </c>
      <c r="X5768">
        <v>5.3608070017275092E-2</v>
      </c>
      <c r="Y5768">
        <v>2.2813443431331789E-2</v>
      </c>
    </row>
    <row r="5769" spans="23:25" x14ac:dyDescent="0.25">
      <c r="W5769">
        <v>5762</v>
      </c>
      <c r="X5769">
        <v>5.9409977674891187E-2</v>
      </c>
      <c r="Y5769">
        <v>2.0127005462460226E-2</v>
      </c>
    </row>
    <row r="5770" spans="23:25" x14ac:dyDescent="0.25">
      <c r="W5770">
        <v>5763</v>
      </c>
      <c r="X5770">
        <v>7.3468874198319253E-2</v>
      </c>
      <c r="Y5770">
        <v>2.5746787929856619E-2</v>
      </c>
    </row>
    <row r="5771" spans="23:25" x14ac:dyDescent="0.25">
      <c r="W5771">
        <v>5764</v>
      </c>
      <c r="X5771">
        <v>6.158935062076254E-2</v>
      </c>
      <c r="Y5771">
        <v>2.6557783518354923E-2</v>
      </c>
    </row>
    <row r="5772" spans="23:25" x14ac:dyDescent="0.25">
      <c r="W5772">
        <v>5765</v>
      </c>
      <c r="X5772">
        <v>6.4824196157565267E-2</v>
      </c>
      <c r="Y5772">
        <v>2.272070079292628E-2</v>
      </c>
    </row>
    <row r="5773" spans="23:25" x14ac:dyDescent="0.25">
      <c r="W5773">
        <v>5766</v>
      </c>
      <c r="X5773">
        <v>6.9085978436012302E-2</v>
      </c>
      <c r="Y5773">
        <v>2.5857989604355064E-2</v>
      </c>
    </row>
    <row r="5774" spans="23:25" x14ac:dyDescent="0.25">
      <c r="W5774">
        <v>5767</v>
      </c>
      <c r="X5774">
        <v>6.6152882678697372E-2</v>
      </c>
      <c r="Y5774">
        <v>2.8419400694878156E-2</v>
      </c>
    </row>
    <row r="5775" spans="23:25" x14ac:dyDescent="0.25">
      <c r="W5775">
        <v>5768</v>
      </c>
      <c r="X5775">
        <v>6.1464506398590885E-2</v>
      </c>
      <c r="Y5775">
        <v>2.1721283215436617E-2</v>
      </c>
    </row>
    <row r="5776" spans="23:25" x14ac:dyDescent="0.25">
      <c r="W5776">
        <v>5769</v>
      </c>
      <c r="X5776">
        <v>6.5060371587540466E-2</v>
      </c>
      <c r="Y5776">
        <v>2.4898505390519719E-2</v>
      </c>
    </row>
    <row r="5777" spans="23:25" x14ac:dyDescent="0.25">
      <c r="W5777">
        <v>5770</v>
      </c>
      <c r="X5777">
        <v>5.6251058921548892E-2</v>
      </c>
      <c r="Y5777">
        <v>2.0186905418074372E-2</v>
      </c>
    </row>
    <row r="5778" spans="23:25" x14ac:dyDescent="0.25">
      <c r="W5778">
        <v>5771</v>
      </c>
      <c r="X5778">
        <v>5.3985731640508565E-2</v>
      </c>
      <c r="Y5778">
        <v>1.7010968982037966E-2</v>
      </c>
    </row>
    <row r="5779" spans="23:25" x14ac:dyDescent="0.25">
      <c r="W5779">
        <v>5772</v>
      </c>
      <c r="X5779">
        <v>7.8970552677060726E-2</v>
      </c>
      <c r="Y5779">
        <v>2.8809404495855055E-2</v>
      </c>
    </row>
    <row r="5780" spans="23:25" x14ac:dyDescent="0.25">
      <c r="W5780">
        <v>5773</v>
      </c>
      <c r="X5780">
        <v>6.056585796543526E-2</v>
      </c>
      <c r="Y5780">
        <v>2.4968390179052162E-2</v>
      </c>
    </row>
    <row r="5781" spans="23:25" x14ac:dyDescent="0.25">
      <c r="W5781">
        <v>5774</v>
      </c>
      <c r="X5781">
        <v>5.424639431072939E-2</v>
      </c>
      <c r="Y5781">
        <v>2.3352382715811835E-2</v>
      </c>
    </row>
    <row r="5782" spans="23:25" x14ac:dyDescent="0.25">
      <c r="W5782">
        <v>5775</v>
      </c>
      <c r="X5782">
        <v>7.5207644286344202E-2</v>
      </c>
      <c r="Y5782">
        <v>2.8712992420627022E-2</v>
      </c>
    </row>
    <row r="5783" spans="23:25" x14ac:dyDescent="0.25">
      <c r="W5783">
        <v>5776</v>
      </c>
      <c r="X5783">
        <v>5.3518848944911004E-2</v>
      </c>
      <c r="Y5783">
        <v>1.7050531701006035E-2</v>
      </c>
    </row>
    <row r="5784" spans="23:25" x14ac:dyDescent="0.25">
      <c r="W5784">
        <v>5777</v>
      </c>
      <c r="X5784">
        <v>5.7418326251792169E-2</v>
      </c>
      <c r="Y5784">
        <v>1.4543348719529406E-2</v>
      </c>
    </row>
    <row r="5785" spans="23:25" x14ac:dyDescent="0.25">
      <c r="W5785">
        <v>5778</v>
      </c>
      <c r="X5785">
        <v>6.1443711408389293E-2</v>
      </c>
      <c r="Y5785">
        <v>2.6155370122743743E-2</v>
      </c>
    </row>
    <row r="5786" spans="23:25" x14ac:dyDescent="0.25">
      <c r="W5786">
        <v>5779</v>
      </c>
      <c r="X5786">
        <v>5.9844506975724771E-2</v>
      </c>
      <c r="Y5786">
        <v>2.242215351237899E-2</v>
      </c>
    </row>
    <row r="5787" spans="23:25" x14ac:dyDescent="0.25">
      <c r="W5787">
        <v>5780</v>
      </c>
      <c r="X5787">
        <v>6.3489626993108436E-2</v>
      </c>
      <c r="Y5787">
        <v>1.7276840985497945E-2</v>
      </c>
    </row>
    <row r="5788" spans="23:25" x14ac:dyDescent="0.25">
      <c r="W5788">
        <v>5781</v>
      </c>
      <c r="X5788">
        <v>6.0581625666761098E-2</v>
      </c>
      <c r="Y5788">
        <v>2.4478681208022643E-2</v>
      </c>
    </row>
    <row r="5789" spans="23:25" x14ac:dyDescent="0.25">
      <c r="W5789">
        <v>5782</v>
      </c>
      <c r="X5789">
        <v>5.6438104509856944E-2</v>
      </c>
      <c r="Y5789">
        <v>2.0484607965849055E-2</v>
      </c>
    </row>
    <row r="5790" spans="23:25" x14ac:dyDescent="0.25">
      <c r="W5790">
        <v>5783</v>
      </c>
      <c r="X5790">
        <v>6.2417966232655726E-2</v>
      </c>
      <c r="Y5790">
        <v>1.97315049153849E-2</v>
      </c>
    </row>
    <row r="5791" spans="23:25" x14ac:dyDescent="0.25">
      <c r="W5791">
        <v>5784</v>
      </c>
      <c r="X5791">
        <v>5.8431209435796591E-2</v>
      </c>
      <c r="Y5791">
        <v>2.0997443282753225E-2</v>
      </c>
    </row>
    <row r="5792" spans="23:25" x14ac:dyDescent="0.25">
      <c r="W5792">
        <v>5785</v>
      </c>
      <c r="X5792">
        <v>5.7400203766548308E-2</v>
      </c>
      <c r="Y5792">
        <v>2.2938074002874332E-2</v>
      </c>
    </row>
    <row r="5793" spans="23:25" x14ac:dyDescent="0.25">
      <c r="W5793">
        <v>5786</v>
      </c>
      <c r="X5793">
        <v>7.0769773984707615E-2</v>
      </c>
      <c r="Y5793">
        <v>2.907797321531199E-2</v>
      </c>
    </row>
    <row r="5794" spans="23:25" x14ac:dyDescent="0.25">
      <c r="W5794">
        <v>5787</v>
      </c>
      <c r="X5794">
        <v>5.8214810565943929E-2</v>
      </c>
      <c r="Y5794">
        <v>2.2045619818240346E-2</v>
      </c>
    </row>
    <row r="5795" spans="23:25" x14ac:dyDescent="0.25">
      <c r="W5795">
        <v>5788</v>
      </c>
      <c r="X5795">
        <v>5.898748623283194E-2</v>
      </c>
      <c r="Y5795">
        <v>2.4493124324939174E-2</v>
      </c>
    </row>
    <row r="5796" spans="23:25" x14ac:dyDescent="0.25">
      <c r="W5796">
        <v>5789</v>
      </c>
      <c r="X5796">
        <v>5.3452404652439833E-2</v>
      </c>
      <c r="Y5796">
        <v>2.0636185728674768E-2</v>
      </c>
    </row>
    <row r="5797" spans="23:25" x14ac:dyDescent="0.25">
      <c r="W5797">
        <v>5790</v>
      </c>
      <c r="X5797">
        <v>5.3402001891969052E-2</v>
      </c>
      <c r="Y5797">
        <v>2.2930406105839622E-2</v>
      </c>
    </row>
    <row r="5798" spans="23:25" x14ac:dyDescent="0.25">
      <c r="W5798">
        <v>5791</v>
      </c>
      <c r="X5798">
        <v>6.348909797109295E-2</v>
      </c>
      <c r="Y5798">
        <v>1.8545542465515354E-2</v>
      </c>
    </row>
    <row r="5799" spans="23:25" x14ac:dyDescent="0.25">
      <c r="W5799">
        <v>5792</v>
      </c>
      <c r="X5799">
        <v>5.2066983155109159E-2</v>
      </c>
      <c r="Y5799">
        <v>1.9192031107739441E-2</v>
      </c>
    </row>
    <row r="5800" spans="23:25" x14ac:dyDescent="0.25">
      <c r="W5800">
        <v>5793</v>
      </c>
      <c r="X5800">
        <v>7.3818580691961649E-2</v>
      </c>
      <c r="Y5800">
        <v>2.7645007704340398E-2</v>
      </c>
    </row>
    <row r="5801" spans="23:25" x14ac:dyDescent="0.25">
      <c r="W5801">
        <v>5794</v>
      </c>
      <c r="X5801">
        <v>5.4452534641378267E-2</v>
      </c>
      <c r="Y5801">
        <v>2.4139427182143011E-2</v>
      </c>
    </row>
    <row r="5802" spans="23:25" x14ac:dyDescent="0.25">
      <c r="W5802">
        <v>5795</v>
      </c>
      <c r="X5802">
        <v>5.9714024977172854E-2</v>
      </c>
      <c r="Y5802">
        <v>1.8208428119509901E-2</v>
      </c>
    </row>
    <row r="5803" spans="23:25" x14ac:dyDescent="0.25">
      <c r="W5803">
        <v>5796</v>
      </c>
      <c r="X5803">
        <v>5.8984528953625152E-2</v>
      </c>
      <c r="Y5803">
        <v>2.2938942839202257E-2</v>
      </c>
    </row>
    <row r="5804" spans="23:25" x14ac:dyDescent="0.25">
      <c r="W5804">
        <v>5797</v>
      </c>
      <c r="X5804">
        <v>5.6661120728776715E-2</v>
      </c>
      <c r="Y5804">
        <v>2.350121877894077E-2</v>
      </c>
    </row>
    <row r="5805" spans="23:25" x14ac:dyDescent="0.25">
      <c r="W5805">
        <v>5798</v>
      </c>
      <c r="X5805">
        <v>5.792344472730887E-2</v>
      </c>
      <c r="Y5805">
        <v>2.1974301077352289E-2</v>
      </c>
    </row>
    <row r="5806" spans="23:25" x14ac:dyDescent="0.25">
      <c r="W5806">
        <v>5799</v>
      </c>
      <c r="X5806">
        <v>7.7896215250739212E-2</v>
      </c>
      <c r="Y5806">
        <v>3.0303267086391108E-2</v>
      </c>
    </row>
    <row r="5807" spans="23:25" x14ac:dyDescent="0.25">
      <c r="W5807">
        <v>5800</v>
      </c>
      <c r="X5807">
        <v>6.159137847521623E-2</v>
      </c>
      <c r="Y5807">
        <v>2.6470164544011993E-2</v>
      </c>
    </row>
    <row r="5808" spans="23:25" x14ac:dyDescent="0.25">
      <c r="W5808">
        <v>5801</v>
      </c>
      <c r="X5808">
        <v>5.8002363424858677E-2</v>
      </c>
      <c r="Y5808">
        <v>1.633259830042913E-2</v>
      </c>
    </row>
    <row r="5809" spans="23:25" x14ac:dyDescent="0.25">
      <c r="W5809">
        <v>5802</v>
      </c>
      <c r="X5809">
        <v>6.7736384860706156E-2</v>
      </c>
      <c r="Y5809">
        <v>2.3865067728292361E-2</v>
      </c>
    </row>
    <row r="5810" spans="23:25" x14ac:dyDescent="0.25">
      <c r="W5810">
        <v>5803</v>
      </c>
      <c r="X5810">
        <v>5.7677729399320199E-2</v>
      </c>
      <c r="Y5810">
        <v>2.3459298653109983E-2</v>
      </c>
    </row>
    <row r="5811" spans="23:25" x14ac:dyDescent="0.25">
      <c r="W5811">
        <v>5804</v>
      </c>
      <c r="X5811">
        <v>6.2238536865719896E-2</v>
      </c>
      <c r="Y5811">
        <v>2.4115530110126435E-2</v>
      </c>
    </row>
    <row r="5812" spans="23:25" x14ac:dyDescent="0.25">
      <c r="W5812">
        <v>5805</v>
      </c>
      <c r="X5812">
        <v>6.9472927855809857E-2</v>
      </c>
      <c r="Y5812">
        <v>2.5918168908020737E-2</v>
      </c>
    </row>
    <row r="5813" spans="23:25" x14ac:dyDescent="0.25">
      <c r="W5813">
        <v>5806</v>
      </c>
      <c r="X5813">
        <v>5.6748380122799473E-2</v>
      </c>
      <c r="Y5813">
        <v>2.0580996971458897E-2</v>
      </c>
    </row>
    <row r="5814" spans="23:25" x14ac:dyDescent="0.25">
      <c r="W5814">
        <v>5807</v>
      </c>
      <c r="X5814">
        <v>7.575964481011456E-2</v>
      </c>
      <c r="Y5814">
        <v>3.0036211894046896E-2</v>
      </c>
    </row>
    <row r="5815" spans="23:25" x14ac:dyDescent="0.25">
      <c r="W5815">
        <v>5808</v>
      </c>
      <c r="X5815">
        <v>5.3418686335547957E-2</v>
      </c>
      <c r="Y5815">
        <v>1.8609276568853542E-2</v>
      </c>
    </row>
    <row r="5816" spans="23:25" x14ac:dyDescent="0.25">
      <c r="W5816">
        <v>5809</v>
      </c>
      <c r="X5816">
        <v>6.6207827380668369E-2</v>
      </c>
      <c r="Y5816">
        <v>1.9722129618191472E-2</v>
      </c>
    </row>
    <row r="5817" spans="23:25" x14ac:dyDescent="0.25">
      <c r="W5817">
        <v>5810</v>
      </c>
      <c r="X5817">
        <v>6.1319083699700988E-2</v>
      </c>
      <c r="Y5817">
        <v>2.5065756399928817E-2</v>
      </c>
    </row>
    <row r="5818" spans="23:25" x14ac:dyDescent="0.25">
      <c r="W5818">
        <v>5811</v>
      </c>
      <c r="X5818">
        <v>7.1262207010359721E-2</v>
      </c>
      <c r="Y5818">
        <v>2.6241936240961314E-2</v>
      </c>
    </row>
    <row r="5819" spans="23:25" x14ac:dyDescent="0.25">
      <c r="W5819">
        <v>5812</v>
      </c>
      <c r="X5819">
        <v>5.6744404688317464E-2</v>
      </c>
      <c r="Y5819">
        <v>2.0148163494051678E-2</v>
      </c>
    </row>
    <row r="5820" spans="23:25" x14ac:dyDescent="0.25">
      <c r="W5820">
        <v>5813</v>
      </c>
      <c r="X5820">
        <v>6.3009986398340392E-2</v>
      </c>
      <c r="Y5820">
        <v>2.7551332881419928E-2</v>
      </c>
    </row>
    <row r="5821" spans="23:25" x14ac:dyDescent="0.25">
      <c r="W5821">
        <v>5814</v>
      </c>
      <c r="X5821">
        <v>5.8973618558907648E-2</v>
      </c>
      <c r="Y5821">
        <v>1.3478792678219633E-2</v>
      </c>
    </row>
    <row r="5822" spans="23:25" x14ac:dyDescent="0.25">
      <c r="W5822">
        <v>5815</v>
      </c>
      <c r="X5822">
        <v>5.8687015831984483E-2</v>
      </c>
      <c r="Y5822">
        <v>1.8754684022356069E-2</v>
      </c>
    </row>
    <row r="5823" spans="23:25" x14ac:dyDescent="0.25">
      <c r="W5823">
        <v>5816</v>
      </c>
      <c r="X5823">
        <v>6.4648165151854536E-2</v>
      </c>
      <c r="Y5823">
        <v>2.1873167340611063E-2</v>
      </c>
    </row>
    <row r="5824" spans="23:25" x14ac:dyDescent="0.25">
      <c r="W5824">
        <v>5817</v>
      </c>
      <c r="X5824">
        <v>5.5979654566409201E-2</v>
      </c>
      <c r="Y5824">
        <v>2.0268409998719712E-2</v>
      </c>
    </row>
    <row r="5825" spans="23:25" x14ac:dyDescent="0.25">
      <c r="W5825">
        <v>5818</v>
      </c>
      <c r="X5825">
        <v>5.8391108572112917E-2</v>
      </c>
      <c r="Y5825">
        <v>1.9958094095230198E-2</v>
      </c>
    </row>
    <row r="5826" spans="23:25" x14ac:dyDescent="0.25">
      <c r="W5826">
        <v>5819</v>
      </c>
      <c r="X5826">
        <v>6.5402680244368669E-2</v>
      </c>
      <c r="Y5826">
        <v>2.7155896893913567E-2</v>
      </c>
    </row>
    <row r="5827" spans="23:25" x14ac:dyDescent="0.25">
      <c r="W5827">
        <v>5820</v>
      </c>
      <c r="X5827">
        <v>6.4860114326780405E-2</v>
      </c>
      <c r="Y5827">
        <v>2.5607529541658881E-2</v>
      </c>
    </row>
    <row r="5828" spans="23:25" x14ac:dyDescent="0.25">
      <c r="W5828">
        <v>5821</v>
      </c>
      <c r="X5828">
        <v>5.4801285158945313E-2</v>
      </c>
      <c r="Y5828">
        <v>2.0085562663873568E-2</v>
      </c>
    </row>
    <row r="5829" spans="23:25" x14ac:dyDescent="0.25">
      <c r="W5829">
        <v>5822</v>
      </c>
      <c r="X5829">
        <v>5.4783454536523508E-2</v>
      </c>
      <c r="Y5829">
        <v>1.7688027529109418E-2</v>
      </c>
    </row>
    <row r="5830" spans="23:25" x14ac:dyDescent="0.25">
      <c r="W5830">
        <v>5823</v>
      </c>
      <c r="X5830">
        <v>5.5501091876670093E-2</v>
      </c>
      <c r="Y5830">
        <v>2.1049506677036194E-2</v>
      </c>
    </row>
    <row r="5831" spans="23:25" x14ac:dyDescent="0.25">
      <c r="W5831">
        <v>5824</v>
      </c>
      <c r="X5831">
        <v>7.2633547855490338E-2</v>
      </c>
      <c r="Y5831">
        <v>2.7816310071693461E-2</v>
      </c>
    </row>
    <row r="5832" spans="23:25" x14ac:dyDescent="0.25">
      <c r="W5832">
        <v>5825</v>
      </c>
      <c r="X5832">
        <v>5.6953160104535806E-2</v>
      </c>
      <c r="Y5832">
        <v>2.0058391404496171E-2</v>
      </c>
    </row>
    <row r="5833" spans="23:25" x14ac:dyDescent="0.25">
      <c r="W5833">
        <v>5826</v>
      </c>
      <c r="X5833">
        <v>6.1185687847331395E-2</v>
      </c>
      <c r="Y5833">
        <v>2.5424268356953873E-2</v>
      </c>
    </row>
    <row r="5834" spans="23:25" x14ac:dyDescent="0.25">
      <c r="W5834">
        <v>5827</v>
      </c>
      <c r="X5834">
        <v>5.7775522443676237E-2</v>
      </c>
      <c r="Y5834">
        <v>1.9470372993957628E-2</v>
      </c>
    </row>
    <row r="5835" spans="23:25" x14ac:dyDescent="0.25">
      <c r="W5835">
        <v>5828</v>
      </c>
      <c r="X5835">
        <v>6.1099572007356828E-2</v>
      </c>
      <c r="Y5835">
        <v>1.9619868580398814E-2</v>
      </c>
    </row>
    <row r="5836" spans="23:25" x14ac:dyDescent="0.25">
      <c r="W5836">
        <v>5829</v>
      </c>
      <c r="X5836">
        <v>5.8755806313982202E-2</v>
      </c>
      <c r="Y5836">
        <v>1.3665294097647308E-2</v>
      </c>
    </row>
    <row r="5837" spans="23:25" x14ac:dyDescent="0.25">
      <c r="W5837">
        <v>5830</v>
      </c>
      <c r="X5837">
        <v>5.2325815989062961E-2</v>
      </c>
      <c r="Y5837">
        <v>1.9040333616527308E-2</v>
      </c>
    </row>
    <row r="5838" spans="23:25" x14ac:dyDescent="0.25">
      <c r="W5838">
        <v>5831</v>
      </c>
      <c r="X5838">
        <v>6.159628271968158E-2</v>
      </c>
      <c r="Y5838">
        <v>1.795087880583033E-2</v>
      </c>
    </row>
    <row r="5839" spans="23:25" x14ac:dyDescent="0.25">
      <c r="W5839">
        <v>5832</v>
      </c>
      <c r="X5839">
        <v>5.7531215015420918E-2</v>
      </c>
      <c r="Y5839">
        <v>2.2773203978617592E-2</v>
      </c>
    </row>
    <row r="5840" spans="23:25" x14ac:dyDescent="0.25">
      <c r="W5840">
        <v>5833</v>
      </c>
      <c r="X5840">
        <v>5.1826556303840629E-2</v>
      </c>
      <c r="Y5840">
        <v>2.1676258725183511E-2</v>
      </c>
    </row>
    <row r="5841" spans="23:25" x14ac:dyDescent="0.25">
      <c r="W5841">
        <v>5834</v>
      </c>
      <c r="X5841">
        <v>6.3547755444395379E-2</v>
      </c>
      <c r="Y5841">
        <v>1.8199819743355827E-2</v>
      </c>
    </row>
    <row r="5842" spans="23:25" x14ac:dyDescent="0.25">
      <c r="W5842">
        <v>5835</v>
      </c>
      <c r="X5842">
        <v>5.6902855444230967E-2</v>
      </c>
      <c r="Y5842">
        <v>1.6593020962215901E-2</v>
      </c>
    </row>
    <row r="5843" spans="23:25" x14ac:dyDescent="0.25">
      <c r="W5843">
        <v>5836</v>
      </c>
      <c r="X5843">
        <v>5.7336157794599718E-2</v>
      </c>
      <c r="Y5843">
        <v>2.4163421881766602E-2</v>
      </c>
    </row>
    <row r="5844" spans="23:25" x14ac:dyDescent="0.25">
      <c r="W5844">
        <v>5837</v>
      </c>
      <c r="X5844">
        <v>5.3271292378467297E-2</v>
      </c>
      <c r="Y5844">
        <v>2.2695478889370815E-2</v>
      </c>
    </row>
    <row r="5845" spans="23:25" x14ac:dyDescent="0.25">
      <c r="W5845">
        <v>5838</v>
      </c>
      <c r="X5845">
        <v>6.2753219940121285E-2</v>
      </c>
      <c r="Y5845">
        <v>2.243495469680425E-2</v>
      </c>
    </row>
    <row r="5846" spans="23:25" x14ac:dyDescent="0.25">
      <c r="W5846">
        <v>5839</v>
      </c>
      <c r="X5846">
        <v>6.3917407238084409E-2</v>
      </c>
      <c r="Y5846">
        <v>2.0440471048611013E-2</v>
      </c>
    </row>
    <row r="5847" spans="23:25" x14ac:dyDescent="0.25">
      <c r="W5847">
        <v>5840</v>
      </c>
      <c r="X5847">
        <v>5.9457065248961466E-2</v>
      </c>
      <c r="Y5847">
        <v>2.2991177779859557E-2</v>
      </c>
    </row>
    <row r="5848" spans="23:25" x14ac:dyDescent="0.25">
      <c r="W5848">
        <v>5841</v>
      </c>
      <c r="X5848">
        <v>5.9564828360749202E-2</v>
      </c>
      <c r="Y5848">
        <v>2.2301320223071748E-2</v>
      </c>
    </row>
    <row r="5849" spans="23:25" x14ac:dyDescent="0.25">
      <c r="W5849">
        <v>5842</v>
      </c>
      <c r="X5849">
        <v>5.1806765972513373E-2</v>
      </c>
      <c r="Y5849">
        <v>2.3747862357329431E-2</v>
      </c>
    </row>
    <row r="5850" spans="23:25" x14ac:dyDescent="0.25">
      <c r="W5850">
        <v>5843</v>
      </c>
      <c r="X5850">
        <v>5.7471370963831349E-2</v>
      </c>
      <c r="Y5850">
        <v>1.9211631122284734E-2</v>
      </c>
    </row>
    <row r="5851" spans="23:25" x14ac:dyDescent="0.25">
      <c r="W5851">
        <v>5844</v>
      </c>
      <c r="X5851">
        <v>6.3295088246076256E-2</v>
      </c>
      <c r="Y5851">
        <v>2.7325704820880609E-2</v>
      </c>
    </row>
    <row r="5852" spans="23:25" x14ac:dyDescent="0.25">
      <c r="W5852">
        <v>5845</v>
      </c>
      <c r="X5852">
        <v>5.3397430116817975E-2</v>
      </c>
      <c r="Y5852">
        <v>1.7303306314040458E-2</v>
      </c>
    </row>
    <row r="5853" spans="23:25" x14ac:dyDescent="0.25">
      <c r="W5853">
        <v>5846</v>
      </c>
      <c r="X5853">
        <v>6.6783678145551487E-2</v>
      </c>
      <c r="Y5853">
        <v>2.415929516707499E-2</v>
      </c>
    </row>
    <row r="5854" spans="23:25" x14ac:dyDescent="0.25">
      <c r="W5854">
        <v>5847</v>
      </c>
      <c r="X5854">
        <v>5.8217613489207329E-2</v>
      </c>
      <c r="Y5854">
        <v>2.1617101799091237E-2</v>
      </c>
    </row>
    <row r="5855" spans="23:25" x14ac:dyDescent="0.25">
      <c r="W5855">
        <v>5848</v>
      </c>
      <c r="X5855">
        <v>5.8483073710732483E-2</v>
      </c>
      <c r="Y5855">
        <v>2.1747933540913741E-2</v>
      </c>
    </row>
    <row r="5856" spans="23:25" x14ac:dyDescent="0.25">
      <c r="W5856">
        <v>5849</v>
      </c>
      <c r="X5856">
        <v>5.6789726830802578E-2</v>
      </c>
      <c r="Y5856">
        <v>2.6562540069502399E-2</v>
      </c>
    </row>
    <row r="5857" spans="23:25" x14ac:dyDescent="0.25">
      <c r="W5857">
        <v>5850</v>
      </c>
      <c r="X5857">
        <v>6.8979124676784437E-2</v>
      </c>
      <c r="Y5857">
        <v>2.9144392283838264E-2</v>
      </c>
    </row>
    <row r="5858" spans="23:25" x14ac:dyDescent="0.25">
      <c r="W5858">
        <v>5851</v>
      </c>
      <c r="X5858">
        <v>6.2685413594527936E-2</v>
      </c>
      <c r="Y5858">
        <v>2.2065265336212215E-2</v>
      </c>
    </row>
    <row r="5859" spans="23:25" x14ac:dyDescent="0.25">
      <c r="W5859">
        <v>5852</v>
      </c>
      <c r="X5859">
        <v>5.3715547042332466E-2</v>
      </c>
      <c r="Y5859">
        <v>2.4374163680290082E-2</v>
      </c>
    </row>
    <row r="5860" spans="23:25" x14ac:dyDescent="0.25">
      <c r="W5860">
        <v>5853</v>
      </c>
      <c r="X5860">
        <v>5.6977728937773559E-2</v>
      </c>
      <c r="Y5860">
        <v>2.3654003663522671E-2</v>
      </c>
    </row>
    <row r="5861" spans="23:25" x14ac:dyDescent="0.25">
      <c r="W5861">
        <v>5854</v>
      </c>
      <c r="X5861">
        <v>5.397089812158614E-2</v>
      </c>
      <c r="Y5861">
        <v>1.9818361603549946E-2</v>
      </c>
    </row>
    <row r="5862" spans="23:25" x14ac:dyDescent="0.25">
      <c r="W5862">
        <v>5855</v>
      </c>
      <c r="X5862">
        <v>5.4486915720993852E-2</v>
      </c>
      <c r="Y5862">
        <v>1.6266937018669082E-2</v>
      </c>
    </row>
    <row r="5863" spans="23:25" x14ac:dyDescent="0.25">
      <c r="W5863">
        <v>5856</v>
      </c>
      <c r="X5863">
        <v>6.0467252889398422E-2</v>
      </c>
      <c r="Y5863">
        <v>2.3184506726272671E-2</v>
      </c>
    </row>
    <row r="5864" spans="23:25" x14ac:dyDescent="0.25">
      <c r="W5864">
        <v>5857</v>
      </c>
      <c r="X5864">
        <v>5.9161894822390745E-2</v>
      </c>
      <c r="Y5864">
        <v>2.2012344040973936E-2</v>
      </c>
    </row>
    <row r="5865" spans="23:25" x14ac:dyDescent="0.25">
      <c r="W5865">
        <v>5858</v>
      </c>
      <c r="X5865">
        <v>5.8612240315642862E-2</v>
      </c>
      <c r="Y5865">
        <v>2.369077958188134E-2</v>
      </c>
    </row>
    <row r="5866" spans="23:25" x14ac:dyDescent="0.25">
      <c r="W5866">
        <v>5859</v>
      </c>
      <c r="X5866">
        <v>5.1479223949691441E-2</v>
      </c>
      <c r="Y5866">
        <v>2.1426312795633048E-2</v>
      </c>
    </row>
    <row r="5867" spans="23:25" x14ac:dyDescent="0.25">
      <c r="W5867">
        <v>5860</v>
      </c>
      <c r="X5867">
        <v>6.0480263332560222E-2</v>
      </c>
      <c r="Y5867">
        <v>2.2047143725947203E-2</v>
      </c>
    </row>
    <row r="5868" spans="23:25" x14ac:dyDescent="0.25">
      <c r="W5868">
        <v>5861</v>
      </c>
      <c r="X5868">
        <v>6.419081638042716E-2</v>
      </c>
      <c r="Y5868">
        <v>1.9952643783623315E-2</v>
      </c>
    </row>
    <row r="5869" spans="23:25" x14ac:dyDescent="0.25">
      <c r="W5869">
        <v>5862</v>
      </c>
      <c r="X5869">
        <v>5.8553434232719234E-2</v>
      </c>
      <c r="Y5869">
        <v>2.1746659704521529E-2</v>
      </c>
    </row>
    <row r="5870" spans="23:25" x14ac:dyDescent="0.25">
      <c r="W5870">
        <v>5863</v>
      </c>
      <c r="X5870">
        <v>5.694586088571002E-2</v>
      </c>
      <c r="Y5870">
        <v>1.7439477973815426E-2</v>
      </c>
    </row>
    <row r="5871" spans="23:25" x14ac:dyDescent="0.25">
      <c r="W5871">
        <v>5864</v>
      </c>
      <c r="X5871">
        <v>6.2149195310628701E-2</v>
      </c>
      <c r="Y5871">
        <v>2.33369583980041E-2</v>
      </c>
    </row>
    <row r="5872" spans="23:25" x14ac:dyDescent="0.25">
      <c r="W5872">
        <v>5865</v>
      </c>
      <c r="X5872">
        <v>5.6478262123768296E-2</v>
      </c>
      <c r="Y5872">
        <v>1.8367182384030494E-2</v>
      </c>
    </row>
    <row r="5873" spans="23:25" x14ac:dyDescent="0.25">
      <c r="W5873">
        <v>5866</v>
      </c>
      <c r="X5873">
        <v>5.9714926364518091E-2</v>
      </c>
      <c r="Y5873">
        <v>1.9212698562981769E-2</v>
      </c>
    </row>
    <row r="5874" spans="23:25" x14ac:dyDescent="0.25">
      <c r="W5874">
        <v>5867</v>
      </c>
      <c r="X5874">
        <v>6.8510804001836581E-2</v>
      </c>
      <c r="Y5874">
        <v>2.5873107565009729E-2</v>
      </c>
    </row>
    <row r="5875" spans="23:25" x14ac:dyDescent="0.25">
      <c r="W5875">
        <v>5868</v>
      </c>
      <c r="X5875">
        <v>6.9894489945034957E-2</v>
      </c>
      <c r="Y5875">
        <v>2.306396214701488E-2</v>
      </c>
    </row>
    <row r="5876" spans="23:25" x14ac:dyDescent="0.25">
      <c r="W5876">
        <v>5869</v>
      </c>
      <c r="X5876">
        <v>5.3155884425197052E-2</v>
      </c>
      <c r="Y5876">
        <v>2.6200264675184801E-2</v>
      </c>
    </row>
    <row r="5877" spans="23:25" x14ac:dyDescent="0.25">
      <c r="W5877">
        <v>5870</v>
      </c>
      <c r="X5877">
        <v>5.86742063243227E-2</v>
      </c>
      <c r="Y5877">
        <v>2.450574571428802E-2</v>
      </c>
    </row>
    <row r="5878" spans="23:25" x14ac:dyDescent="0.25">
      <c r="W5878">
        <v>5871</v>
      </c>
      <c r="X5878">
        <v>5.8067373295096883E-2</v>
      </c>
      <c r="Y5878">
        <v>1.794611129385007E-2</v>
      </c>
    </row>
    <row r="5879" spans="23:25" x14ac:dyDescent="0.25">
      <c r="W5879">
        <v>5872</v>
      </c>
      <c r="X5879">
        <v>6.6567759269479956E-2</v>
      </c>
      <c r="Y5879">
        <v>2.3747281258168627E-2</v>
      </c>
    </row>
    <row r="5880" spans="23:25" x14ac:dyDescent="0.25">
      <c r="W5880">
        <v>5873</v>
      </c>
      <c r="X5880">
        <v>6.2123233424444584E-2</v>
      </c>
      <c r="Y5880">
        <v>2.1785466209905416E-2</v>
      </c>
    </row>
    <row r="5881" spans="23:25" x14ac:dyDescent="0.25">
      <c r="W5881">
        <v>5874</v>
      </c>
      <c r="X5881">
        <v>5.8218636954722527E-2</v>
      </c>
      <c r="Y5881">
        <v>2.3322378780786641E-2</v>
      </c>
    </row>
    <row r="5882" spans="23:25" x14ac:dyDescent="0.25">
      <c r="W5882">
        <v>5875</v>
      </c>
      <c r="X5882">
        <v>5.5667558329412982E-2</v>
      </c>
      <c r="Y5882">
        <v>2.0810488687585171E-2</v>
      </c>
    </row>
    <row r="5883" spans="23:25" x14ac:dyDescent="0.25">
      <c r="W5883">
        <v>5876</v>
      </c>
      <c r="X5883">
        <v>5.3036998486598569E-2</v>
      </c>
      <c r="Y5883">
        <v>1.9013363231576246E-2</v>
      </c>
    </row>
    <row r="5884" spans="23:25" x14ac:dyDescent="0.25">
      <c r="W5884">
        <v>5877</v>
      </c>
      <c r="X5884">
        <v>6.2963148489262613E-2</v>
      </c>
      <c r="Y5884">
        <v>2.0259483312133415E-2</v>
      </c>
    </row>
    <row r="5885" spans="23:25" x14ac:dyDescent="0.25">
      <c r="W5885">
        <v>5878</v>
      </c>
      <c r="X5885">
        <v>6.1799322946985355E-2</v>
      </c>
      <c r="Y5885">
        <v>2.1976417296877316E-2</v>
      </c>
    </row>
    <row r="5886" spans="23:25" x14ac:dyDescent="0.25">
      <c r="W5886">
        <v>5879</v>
      </c>
      <c r="X5886">
        <v>5.3660591538048738E-2</v>
      </c>
      <c r="Y5886">
        <v>2.5175830060997981E-2</v>
      </c>
    </row>
    <row r="5887" spans="23:25" x14ac:dyDescent="0.25">
      <c r="W5887">
        <v>5880</v>
      </c>
      <c r="X5887">
        <v>6.5819105150301219E-2</v>
      </c>
      <c r="Y5887">
        <v>1.922443089730699E-2</v>
      </c>
    </row>
    <row r="5888" spans="23:25" x14ac:dyDescent="0.25">
      <c r="W5888">
        <v>5881</v>
      </c>
      <c r="X5888">
        <v>5.7482937736991813E-2</v>
      </c>
      <c r="Y5888">
        <v>2.4192079567266888E-2</v>
      </c>
    </row>
    <row r="5889" spans="23:25" x14ac:dyDescent="0.25">
      <c r="W5889">
        <v>5882</v>
      </c>
      <c r="X5889">
        <v>6.5278973470778351E-2</v>
      </c>
      <c r="Y5889">
        <v>2.6901829803404331E-2</v>
      </c>
    </row>
    <row r="5890" spans="23:25" x14ac:dyDescent="0.25">
      <c r="W5890">
        <v>5883</v>
      </c>
      <c r="X5890">
        <v>6.5223820626227016E-2</v>
      </c>
      <c r="Y5890">
        <v>1.9823641822022207E-2</v>
      </c>
    </row>
    <row r="5891" spans="23:25" x14ac:dyDescent="0.25">
      <c r="W5891">
        <v>5884</v>
      </c>
      <c r="X5891">
        <v>5.8539753337502623E-2</v>
      </c>
      <c r="Y5891">
        <v>2.2173295048836521E-2</v>
      </c>
    </row>
    <row r="5892" spans="23:25" x14ac:dyDescent="0.25">
      <c r="W5892">
        <v>5885</v>
      </c>
      <c r="X5892">
        <v>6.5832406625471268E-2</v>
      </c>
      <c r="Y5892">
        <v>2.3362427959353026E-2</v>
      </c>
    </row>
    <row r="5893" spans="23:25" x14ac:dyDescent="0.25">
      <c r="W5893">
        <v>5886</v>
      </c>
      <c r="X5893">
        <v>6.1036358149999713E-2</v>
      </c>
      <c r="Y5893">
        <v>2.19888912408144E-2</v>
      </c>
    </row>
    <row r="5894" spans="23:25" x14ac:dyDescent="0.25">
      <c r="W5894">
        <v>5887</v>
      </c>
      <c r="X5894">
        <v>5.3000919706272305E-2</v>
      </c>
      <c r="Y5894">
        <v>2.3100077605648903E-2</v>
      </c>
    </row>
    <row r="5895" spans="23:25" x14ac:dyDescent="0.25">
      <c r="W5895">
        <v>5888</v>
      </c>
      <c r="X5895">
        <v>5.8092437585185369E-2</v>
      </c>
      <c r="Y5895">
        <v>2.4397169496863953E-2</v>
      </c>
    </row>
    <row r="5896" spans="23:25" x14ac:dyDescent="0.25">
      <c r="W5896">
        <v>5889</v>
      </c>
      <c r="X5896">
        <v>6.145631644053088E-2</v>
      </c>
      <c r="Y5896">
        <v>2.4571893935990179E-2</v>
      </c>
    </row>
    <row r="5897" spans="23:25" x14ac:dyDescent="0.25">
      <c r="W5897">
        <v>5890</v>
      </c>
      <c r="X5897">
        <v>6.5661272872040627E-2</v>
      </c>
      <c r="Y5897">
        <v>2.6642699474568179E-2</v>
      </c>
    </row>
    <row r="5898" spans="23:25" x14ac:dyDescent="0.25">
      <c r="W5898">
        <v>5891</v>
      </c>
      <c r="X5898">
        <v>6.3321017774874894E-2</v>
      </c>
      <c r="Y5898">
        <v>2.2212909053306636E-2</v>
      </c>
    </row>
    <row r="5899" spans="23:25" x14ac:dyDescent="0.25">
      <c r="W5899">
        <v>5892</v>
      </c>
      <c r="X5899">
        <v>6.4154471323921894E-2</v>
      </c>
      <c r="Y5899">
        <v>2.3068338224975775E-2</v>
      </c>
    </row>
    <row r="5900" spans="23:25" x14ac:dyDescent="0.25">
      <c r="W5900">
        <v>5893</v>
      </c>
      <c r="X5900">
        <v>6.9728045027177138E-2</v>
      </c>
      <c r="Y5900">
        <v>2.3071393205189424E-2</v>
      </c>
    </row>
    <row r="5901" spans="23:25" x14ac:dyDescent="0.25">
      <c r="W5901">
        <v>5894</v>
      </c>
      <c r="X5901">
        <v>6.9062447898280671E-2</v>
      </c>
      <c r="Y5901">
        <v>2.5074162756980326E-2</v>
      </c>
    </row>
    <row r="5902" spans="23:25" x14ac:dyDescent="0.25">
      <c r="W5902">
        <v>5895</v>
      </c>
      <c r="X5902">
        <v>5.5327154169450311E-2</v>
      </c>
      <c r="Y5902">
        <v>1.7215903636345287E-2</v>
      </c>
    </row>
    <row r="5903" spans="23:25" x14ac:dyDescent="0.25">
      <c r="W5903">
        <v>5896</v>
      </c>
      <c r="X5903">
        <v>5.8836366754364038E-2</v>
      </c>
      <c r="Y5903">
        <v>1.8155307177188232E-2</v>
      </c>
    </row>
    <row r="5904" spans="23:25" x14ac:dyDescent="0.25">
      <c r="W5904">
        <v>5897</v>
      </c>
      <c r="X5904">
        <v>6.2244715752062599E-2</v>
      </c>
      <c r="Y5904">
        <v>2.007624604681716E-2</v>
      </c>
    </row>
    <row r="5905" spans="23:25" x14ac:dyDescent="0.25">
      <c r="W5905">
        <v>5898</v>
      </c>
      <c r="X5905">
        <v>8.0059119729496614E-2</v>
      </c>
      <c r="Y5905">
        <v>2.9373324261094926E-2</v>
      </c>
    </row>
    <row r="5906" spans="23:25" x14ac:dyDescent="0.25">
      <c r="W5906">
        <v>5899</v>
      </c>
      <c r="X5906">
        <v>5.9870699360893967E-2</v>
      </c>
      <c r="Y5906">
        <v>2.6770415079644994E-2</v>
      </c>
    </row>
    <row r="5907" spans="23:25" x14ac:dyDescent="0.25">
      <c r="W5907">
        <v>5900</v>
      </c>
      <c r="X5907">
        <v>6.3408052004726781E-2</v>
      </c>
      <c r="Y5907">
        <v>2.0008384555573144E-2</v>
      </c>
    </row>
    <row r="5908" spans="23:25" x14ac:dyDescent="0.25">
      <c r="W5908">
        <v>5901</v>
      </c>
      <c r="X5908">
        <v>5.8854336439589663E-2</v>
      </c>
      <c r="Y5908">
        <v>2.0175742397140428E-2</v>
      </c>
    </row>
    <row r="5909" spans="23:25" x14ac:dyDescent="0.25">
      <c r="W5909">
        <v>5902</v>
      </c>
      <c r="X5909">
        <v>5.9373761400695432E-2</v>
      </c>
      <c r="Y5909">
        <v>2.2042849636826425E-2</v>
      </c>
    </row>
    <row r="5910" spans="23:25" x14ac:dyDescent="0.25">
      <c r="W5910">
        <v>5903</v>
      </c>
      <c r="X5910">
        <v>6.9671034540259733E-2</v>
      </c>
      <c r="Y5910">
        <v>2.6883307877210008E-2</v>
      </c>
    </row>
    <row r="5911" spans="23:25" x14ac:dyDescent="0.25">
      <c r="W5911">
        <v>5904</v>
      </c>
      <c r="X5911">
        <v>7.0853114861231664E-2</v>
      </c>
      <c r="Y5911">
        <v>2.4685354414550609E-2</v>
      </c>
    </row>
    <row r="5912" spans="23:25" x14ac:dyDescent="0.25">
      <c r="W5912">
        <v>5905</v>
      </c>
      <c r="X5912">
        <v>5.7821376540724015E-2</v>
      </c>
      <c r="Y5912">
        <v>2.0809694102611402E-2</v>
      </c>
    </row>
    <row r="5913" spans="23:25" x14ac:dyDescent="0.25">
      <c r="W5913">
        <v>5906</v>
      </c>
      <c r="X5913">
        <v>5.5713499590428983E-2</v>
      </c>
      <c r="Y5913">
        <v>2.4812831033947918E-2</v>
      </c>
    </row>
    <row r="5914" spans="23:25" x14ac:dyDescent="0.25">
      <c r="W5914">
        <v>5907</v>
      </c>
      <c r="X5914">
        <v>5.9760609135536311E-2</v>
      </c>
      <c r="Y5914">
        <v>2.121824099234421E-2</v>
      </c>
    </row>
    <row r="5915" spans="23:25" x14ac:dyDescent="0.25">
      <c r="W5915">
        <v>5908</v>
      </c>
      <c r="X5915">
        <v>5.7750996564990817E-2</v>
      </c>
      <c r="Y5915">
        <v>1.869362713578469E-2</v>
      </c>
    </row>
    <row r="5916" spans="23:25" x14ac:dyDescent="0.25">
      <c r="W5916">
        <v>5909</v>
      </c>
      <c r="X5916">
        <v>5.7886774427654365E-2</v>
      </c>
      <c r="Y5916">
        <v>2.3989725761610587E-2</v>
      </c>
    </row>
    <row r="5917" spans="23:25" x14ac:dyDescent="0.25">
      <c r="W5917">
        <v>5910</v>
      </c>
      <c r="X5917">
        <v>5.9676899610889518E-2</v>
      </c>
      <c r="Y5917">
        <v>1.2694489120265114E-2</v>
      </c>
    </row>
    <row r="5918" spans="23:25" x14ac:dyDescent="0.25">
      <c r="W5918">
        <v>5911</v>
      </c>
      <c r="X5918">
        <v>5.5789537385623325E-2</v>
      </c>
      <c r="Y5918">
        <v>2.026524047518715E-2</v>
      </c>
    </row>
    <row r="5919" spans="23:25" x14ac:dyDescent="0.25">
      <c r="W5919">
        <v>5912</v>
      </c>
      <c r="X5919">
        <v>5.7365315079320599E-2</v>
      </c>
      <c r="Y5919">
        <v>2.262255709202466E-2</v>
      </c>
    </row>
    <row r="5920" spans="23:25" x14ac:dyDescent="0.25">
      <c r="W5920">
        <v>5913</v>
      </c>
      <c r="X5920">
        <v>6.3639714339152456E-2</v>
      </c>
      <c r="Y5920">
        <v>2.8081578544485626E-2</v>
      </c>
    </row>
    <row r="5921" spans="23:25" x14ac:dyDescent="0.25">
      <c r="W5921">
        <v>5914</v>
      </c>
      <c r="X5921">
        <v>6.1588718466296904E-2</v>
      </c>
      <c r="Y5921">
        <v>1.9371212862489221E-2</v>
      </c>
    </row>
    <row r="5922" spans="23:25" x14ac:dyDescent="0.25">
      <c r="W5922">
        <v>5915</v>
      </c>
      <c r="X5922">
        <v>5.6737462623237755E-2</v>
      </c>
      <c r="Y5922">
        <v>2.0161140481520772E-2</v>
      </c>
    </row>
    <row r="5923" spans="23:25" x14ac:dyDescent="0.25">
      <c r="W5923">
        <v>5916</v>
      </c>
      <c r="X5923">
        <v>6.5532721157040966E-2</v>
      </c>
      <c r="Y5923">
        <v>2.0422915385933143E-2</v>
      </c>
    </row>
    <row r="5924" spans="23:25" x14ac:dyDescent="0.25">
      <c r="W5924">
        <v>5917</v>
      </c>
      <c r="X5924">
        <v>5.4592655960169309E-2</v>
      </c>
      <c r="Y5924">
        <v>2.1238999367282529E-2</v>
      </c>
    </row>
    <row r="5925" spans="23:25" x14ac:dyDescent="0.25">
      <c r="W5925">
        <v>5918</v>
      </c>
      <c r="X5925">
        <v>6.2673717543910615E-2</v>
      </c>
      <c r="Y5925">
        <v>2.15751578865006E-2</v>
      </c>
    </row>
    <row r="5926" spans="23:25" x14ac:dyDescent="0.25">
      <c r="W5926">
        <v>5919</v>
      </c>
      <c r="X5926">
        <v>5.6320846412389207E-2</v>
      </c>
      <c r="Y5926">
        <v>2.1554757517404797E-2</v>
      </c>
    </row>
    <row r="5927" spans="23:25" x14ac:dyDescent="0.25">
      <c r="W5927">
        <v>5920</v>
      </c>
      <c r="X5927">
        <v>5.3494159545308437E-2</v>
      </c>
      <c r="Y5927">
        <v>1.898405791915287E-2</v>
      </c>
    </row>
    <row r="5928" spans="23:25" x14ac:dyDescent="0.25">
      <c r="W5928">
        <v>5921</v>
      </c>
      <c r="X5928">
        <v>5.4870485816821399E-2</v>
      </c>
      <c r="Y5928">
        <v>2.2150078117789098E-2</v>
      </c>
    </row>
    <row r="5929" spans="23:25" x14ac:dyDescent="0.25">
      <c r="W5929">
        <v>5922</v>
      </c>
      <c r="X5929">
        <v>5.651230620584774E-2</v>
      </c>
      <c r="Y5929">
        <v>2.0981855693647272E-2</v>
      </c>
    </row>
    <row r="5930" spans="23:25" x14ac:dyDescent="0.25">
      <c r="W5930">
        <v>5923</v>
      </c>
      <c r="X5930">
        <v>6.2790700912349118E-2</v>
      </c>
      <c r="Y5930">
        <v>2.1078945872299679E-2</v>
      </c>
    </row>
    <row r="5931" spans="23:25" x14ac:dyDescent="0.25">
      <c r="W5931">
        <v>5924</v>
      </c>
      <c r="X5931">
        <v>5.5403550856622755E-2</v>
      </c>
      <c r="Y5931">
        <v>2.1055570756626073E-2</v>
      </c>
    </row>
    <row r="5932" spans="23:25" x14ac:dyDescent="0.25">
      <c r="W5932">
        <v>5925</v>
      </c>
      <c r="X5932">
        <v>6.1628161700011723E-2</v>
      </c>
      <c r="Y5932">
        <v>2.792598978412926E-2</v>
      </c>
    </row>
    <row r="5933" spans="23:25" x14ac:dyDescent="0.25">
      <c r="W5933">
        <v>5926</v>
      </c>
      <c r="X5933">
        <v>5.5807735132279851E-2</v>
      </c>
      <c r="Y5933">
        <v>1.8738098202370712E-2</v>
      </c>
    </row>
    <row r="5934" spans="23:25" x14ac:dyDescent="0.25">
      <c r="W5934">
        <v>5927</v>
      </c>
      <c r="X5934">
        <v>5.516561693927334E-2</v>
      </c>
      <c r="Y5934">
        <v>2.0689679724224894E-2</v>
      </c>
    </row>
    <row r="5935" spans="23:25" x14ac:dyDescent="0.25">
      <c r="W5935">
        <v>5928</v>
      </c>
      <c r="X5935">
        <v>5.6679051272721735E-2</v>
      </c>
      <c r="Y5935">
        <v>2.6332795247634128E-2</v>
      </c>
    </row>
    <row r="5936" spans="23:25" x14ac:dyDescent="0.25">
      <c r="W5936">
        <v>5929</v>
      </c>
      <c r="X5936">
        <v>5.9498808515393492E-2</v>
      </c>
      <c r="Y5936">
        <v>2.3779505634409181E-2</v>
      </c>
    </row>
    <row r="5937" spans="23:25" x14ac:dyDescent="0.25">
      <c r="W5937">
        <v>5930</v>
      </c>
      <c r="X5937">
        <v>6.1535363398857984E-2</v>
      </c>
      <c r="Y5937">
        <v>2.5099179571769586E-2</v>
      </c>
    </row>
    <row r="5938" spans="23:25" x14ac:dyDescent="0.25">
      <c r="W5938">
        <v>5931</v>
      </c>
      <c r="X5938">
        <v>5.814182420728433E-2</v>
      </c>
      <c r="Y5938">
        <v>1.6296017373386033E-2</v>
      </c>
    </row>
    <row r="5939" spans="23:25" x14ac:dyDescent="0.25">
      <c r="W5939">
        <v>5932</v>
      </c>
      <c r="X5939">
        <v>5.8457616468227121E-2</v>
      </c>
      <c r="Y5939">
        <v>1.37411008729518E-2</v>
      </c>
    </row>
    <row r="5940" spans="23:25" x14ac:dyDescent="0.25">
      <c r="W5940">
        <v>5933</v>
      </c>
      <c r="X5940">
        <v>5.5013438425455682E-2</v>
      </c>
      <c r="Y5940">
        <v>2.60587438895616E-2</v>
      </c>
    </row>
    <row r="5941" spans="23:25" x14ac:dyDescent="0.25">
      <c r="W5941">
        <v>5934</v>
      </c>
      <c r="X5941">
        <v>6.0798772050722052E-2</v>
      </c>
      <c r="Y5941">
        <v>1.816809335205086E-2</v>
      </c>
    </row>
    <row r="5942" spans="23:25" x14ac:dyDescent="0.25">
      <c r="W5942">
        <v>5935</v>
      </c>
      <c r="X5942">
        <v>6.2585999020294589E-2</v>
      </c>
      <c r="Y5942">
        <v>1.5374003749336715E-2</v>
      </c>
    </row>
    <row r="5943" spans="23:25" x14ac:dyDescent="0.25">
      <c r="W5943">
        <v>5936</v>
      </c>
      <c r="X5943">
        <v>5.314531882633268E-2</v>
      </c>
      <c r="Y5943">
        <v>1.9218209334343234E-2</v>
      </c>
    </row>
    <row r="5944" spans="23:25" x14ac:dyDescent="0.25">
      <c r="W5944">
        <v>5937</v>
      </c>
      <c r="X5944">
        <v>5.9235480895363811E-2</v>
      </c>
      <c r="Y5944">
        <v>1.2866823378878151E-2</v>
      </c>
    </row>
    <row r="5945" spans="23:25" x14ac:dyDescent="0.25">
      <c r="W5945">
        <v>5938</v>
      </c>
      <c r="X5945">
        <v>6.1476979895068451E-2</v>
      </c>
      <c r="Y5945">
        <v>2.4401379936468046E-2</v>
      </c>
    </row>
    <row r="5946" spans="23:25" x14ac:dyDescent="0.25">
      <c r="W5946">
        <v>5939</v>
      </c>
      <c r="X5946">
        <v>6.0382498057244695E-2</v>
      </c>
      <c r="Y5946">
        <v>2.2471695365107226E-2</v>
      </c>
    </row>
    <row r="5947" spans="23:25" x14ac:dyDescent="0.25">
      <c r="W5947">
        <v>5940</v>
      </c>
      <c r="X5947">
        <v>6.1229225329084071E-2</v>
      </c>
      <c r="Y5947">
        <v>2.2797652985588827E-2</v>
      </c>
    </row>
    <row r="5948" spans="23:25" x14ac:dyDescent="0.25">
      <c r="W5948">
        <v>5941</v>
      </c>
      <c r="X5948">
        <v>5.5614085420915199E-2</v>
      </c>
      <c r="Y5948">
        <v>2.1901752990754531E-2</v>
      </c>
    </row>
    <row r="5949" spans="23:25" x14ac:dyDescent="0.25">
      <c r="W5949">
        <v>5942</v>
      </c>
      <c r="X5949">
        <v>6.16773107698824E-2</v>
      </c>
      <c r="Y5949">
        <v>2.3865056024803981E-2</v>
      </c>
    </row>
    <row r="5950" spans="23:25" x14ac:dyDescent="0.25">
      <c r="W5950">
        <v>5943</v>
      </c>
      <c r="X5950">
        <v>6.0748785175195323E-2</v>
      </c>
      <c r="Y5950">
        <v>2.1505268325649855E-2</v>
      </c>
    </row>
    <row r="5951" spans="23:25" x14ac:dyDescent="0.25">
      <c r="W5951">
        <v>5944</v>
      </c>
      <c r="X5951">
        <v>6.8623568226599929E-2</v>
      </c>
      <c r="Y5951">
        <v>2.7023898387592376E-2</v>
      </c>
    </row>
    <row r="5952" spans="23:25" x14ac:dyDescent="0.25">
      <c r="W5952">
        <v>5945</v>
      </c>
      <c r="X5952">
        <v>7.0666680124754369E-2</v>
      </c>
      <c r="Y5952">
        <v>2.9481227268162099E-2</v>
      </c>
    </row>
    <row r="5953" spans="23:25" x14ac:dyDescent="0.25">
      <c r="W5953">
        <v>5946</v>
      </c>
      <c r="X5953">
        <v>5.7015037433602554E-2</v>
      </c>
      <c r="Y5953">
        <v>1.9337982544222556E-2</v>
      </c>
    </row>
    <row r="5954" spans="23:25" x14ac:dyDescent="0.25">
      <c r="W5954">
        <v>5947</v>
      </c>
      <c r="X5954">
        <v>5.8979818576526878E-2</v>
      </c>
      <c r="Y5954">
        <v>1.9900173570704921E-2</v>
      </c>
    </row>
    <row r="5955" spans="23:25" x14ac:dyDescent="0.25">
      <c r="W5955">
        <v>5948</v>
      </c>
      <c r="X5955">
        <v>6.0315435521891628E-2</v>
      </c>
      <c r="Y5955">
        <v>2.749853217108169E-2</v>
      </c>
    </row>
    <row r="5956" spans="23:25" x14ac:dyDescent="0.25">
      <c r="W5956">
        <v>5949</v>
      </c>
      <c r="X5956">
        <v>6.0481565435097778E-2</v>
      </c>
      <c r="Y5956">
        <v>2.1125588704536159E-2</v>
      </c>
    </row>
    <row r="5957" spans="23:25" x14ac:dyDescent="0.25">
      <c r="W5957">
        <v>5950</v>
      </c>
      <c r="X5957">
        <v>5.9055654396225662E-2</v>
      </c>
      <c r="Y5957">
        <v>2.4530713660495522E-2</v>
      </c>
    </row>
    <row r="5958" spans="23:25" x14ac:dyDescent="0.25">
      <c r="W5958">
        <v>5951</v>
      </c>
      <c r="X5958">
        <v>6.5624380512661604E-2</v>
      </c>
      <c r="Y5958">
        <v>2.0940328558629887E-2</v>
      </c>
    </row>
    <row r="5959" spans="23:25" x14ac:dyDescent="0.25">
      <c r="W5959">
        <v>5952</v>
      </c>
      <c r="X5959">
        <v>5.4818237340691058E-2</v>
      </c>
      <c r="Y5959">
        <v>2.0720855892868914E-2</v>
      </c>
    </row>
    <row r="5960" spans="23:25" x14ac:dyDescent="0.25">
      <c r="W5960">
        <v>5953</v>
      </c>
      <c r="X5960">
        <v>6.0029181028269513E-2</v>
      </c>
      <c r="Y5960">
        <v>1.8965576380055145E-2</v>
      </c>
    </row>
    <row r="5961" spans="23:25" x14ac:dyDescent="0.25">
      <c r="W5961">
        <v>5954</v>
      </c>
      <c r="X5961">
        <v>5.7985648698537298E-2</v>
      </c>
      <c r="Y5961">
        <v>2.3143166474625124E-2</v>
      </c>
    </row>
    <row r="5962" spans="23:25" x14ac:dyDescent="0.25">
      <c r="W5962">
        <v>5955</v>
      </c>
      <c r="X5962">
        <v>6.2678716768472004E-2</v>
      </c>
      <c r="Y5962">
        <v>2.6515275501832178E-2</v>
      </c>
    </row>
    <row r="5963" spans="23:25" x14ac:dyDescent="0.25">
      <c r="W5963">
        <v>5956</v>
      </c>
      <c r="X5963">
        <v>5.4604101356459031E-2</v>
      </c>
      <c r="Y5963">
        <v>1.7545840596694673E-2</v>
      </c>
    </row>
    <row r="5964" spans="23:25" x14ac:dyDescent="0.25">
      <c r="W5964">
        <v>5957</v>
      </c>
      <c r="X5964">
        <v>5.1616389194471583E-2</v>
      </c>
      <c r="Y5964">
        <v>2.5540002055250342E-2</v>
      </c>
    </row>
    <row r="5965" spans="23:25" x14ac:dyDescent="0.25">
      <c r="W5965">
        <v>5958</v>
      </c>
      <c r="X5965">
        <v>6.2446710667444887E-2</v>
      </c>
      <c r="Y5965">
        <v>2.3693841925556472E-2</v>
      </c>
    </row>
    <row r="5966" spans="23:25" x14ac:dyDescent="0.25">
      <c r="W5966">
        <v>5959</v>
      </c>
      <c r="X5966">
        <v>7.4196275531280248E-2</v>
      </c>
      <c r="Y5966">
        <v>2.7561238131853016E-2</v>
      </c>
    </row>
    <row r="5967" spans="23:25" x14ac:dyDescent="0.25">
      <c r="W5967">
        <v>5960</v>
      </c>
      <c r="X5967">
        <v>5.872858206557565E-2</v>
      </c>
      <c r="Y5967">
        <v>2.2771942392025527E-2</v>
      </c>
    </row>
    <row r="5968" spans="23:25" x14ac:dyDescent="0.25">
      <c r="W5968">
        <v>5961</v>
      </c>
      <c r="X5968">
        <v>7.858312995196054E-2</v>
      </c>
      <c r="Y5968">
        <v>3.0283179696421685E-2</v>
      </c>
    </row>
    <row r="5969" spans="23:25" x14ac:dyDescent="0.25">
      <c r="W5969">
        <v>5962</v>
      </c>
      <c r="X5969">
        <v>5.7998867136650784E-2</v>
      </c>
      <c r="Y5969">
        <v>2.4169833973085704E-2</v>
      </c>
    </row>
    <row r="5970" spans="23:25" x14ac:dyDescent="0.25">
      <c r="W5970">
        <v>5963</v>
      </c>
      <c r="X5970">
        <v>5.7584100738700239E-2</v>
      </c>
      <c r="Y5970">
        <v>1.8583680500555456E-2</v>
      </c>
    </row>
    <row r="5971" spans="23:25" x14ac:dyDescent="0.25">
      <c r="W5971">
        <v>5964</v>
      </c>
      <c r="X5971">
        <v>5.6187164932412451E-2</v>
      </c>
      <c r="Y5971">
        <v>2.2225104915576846E-2</v>
      </c>
    </row>
    <row r="5972" spans="23:25" x14ac:dyDescent="0.25">
      <c r="W5972">
        <v>5965</v>
      </c>
      <c r="X5972">
        <v>6.1863550325781808E-2</v>
      </c>
      <c r="Y5972">
        <v>1.9234343874494686E-2</v>
      </c>
    </row>
    <row r="5973" spans="23:25" x14ac:dyDescent="0.25">
      <c r="W5973">
        <v>5966</v>
      </c>
      <c r="X5973">
        <v>6.422568792139087E-2</v>
      </c>
      <c r="Y5973">
        <v>2.4441271766966515E-2</v>
      </c>
    </row>
    <row r="5974" spans="23:25" x14ac:dyDescent="0.25">
      <c r="W5974">
        <v>5967</v>
      </c>
      <c r="X5974">
        <v>5.8015019607841563E-2</v>
      </c>
      <c r="Y5974">
        <v>2.0545621071957509E-2</v>
      </c>
    </row>
    <row r="5975" spans="23:25" x14ac:dyDescent="0.25">
      <c r="W5975">
        <v>5968</v>
      </c>
      <c r="X5975">
        <v>5.6984987150597834E-2</v>
      </c>
      <c r="Y5975">
        <v>2.5792769534591781E-2</v>
      </c>
    </row>
    <row r="5976" spans="23:25" x14ac:dyDescent="0.25">
      <c r="W5976">
        <v>5969</v>
      </c>
      <c r="X5976">
        <v>5.5264436566445377E-2</v>
      </c>
      <c r="Y5976">
        <v>2.1592840238525285E-2</v>
      </c>
    </row>
    <row r="5977" spans="23:25" x14ac:dyDescent="0.25">
      <c r="W5977">
        <v>5970</v>
      </c>
      <c r="X5977">
        <v>5.9969939979099655E-2</v>
      </c>
      <c r="Y5977">
        <v>2.186275232295487E-2</v>
      </c>
    </row>
    <row r="5978" spans="23:25" x14ac:dyDescent="0.25">
      <c r="W5978">
        <v>5971</v>
      </c>
      <c r="X5978">
        <v>6.3825592490689961E-2</v>
      </c>
      <c r="Y5978">
        <v>2.1731183971187774E-2</v>
      </c>
    </row>
    <row r="5979" spans="23:25" x14ac:dyDescent="0.25">
      <c r="W5979">
        <v>5972</v>
      </c>
      <c r="X5979">
        <v>5.4134126823589673E-2</v>
      </c>
      <c r="Y5979">
        <v>1.6171678025500052E-2</v>
      </c>
    </row>
    <row r="5980" spans="23:25" x14ac:dyDescent="0.25">
      <c r="W5980">
        <v>5973</v>
      </c>
      <c r="X5980">
        <v>6.0775959572997272E-2</v>
      </c>
      <c r="Y5980">
        <v>2.4126343258342963E-2</v>
      </c>
    </row>
    <row r="5981" spans="23:25" x14ac:dyDescent="0.25">
      <c r="W5981">
        <v>5974</v>
      </c>
      <c r="X5981">
        <v>5.9699653218573824E-2</v>
      </c>
      <c r="Y5981">
        <v>1.2262293611696218E-2</v>
      </c>
    </row>
    <row r="5982" spans="23:25" x14ac:dyDescent="0.25">
      <c r="W5982">
        <v>5975</v>
      </c>
      <c r="X5982">
        <v>7.2284123851955553E-2</v>
      </c>
      <c r="Y5982">
        <v>2.6311842306401139E-2</v>
      </c>
    </row>
    <row r="5983" spans="23:25" x14ac:dyDescent="0.25">
      <c r="W5983">
        <v>5976</v>
      </c>
      <c r="X5983">
        <v>6.3121727758727139E-2</v>
      </c>
      <c r="Y5983">
        <v>2.6869382116578359E-2</v>
      </c>
    </row>
    <row r="5984" spans="23:25" x14ac:dyDescent="0.25">
      <c r="W5984">
        <v>5977</v>
      </c>
      <c r="X5984">
        <v>6.2438673682388778E-2</v>
      </c>
      <c r="Y5984">
        <v>1.7975840129933012E-2</v>
      </c>
    </row>
    <row r="5985" spans="23:25" x14ac:dyDescent="0.25">
      <c r="W5985">
        <v>5978</v>
      </c>
      <c r="X5985">
        <v>5.9090282107958865E-2</v>
      </c>
      <c r="Y5985">
        <v>2.3393848458193239E-2</v>
      </c>
    </row>
    <row r="5986" spans="23:25" x14ac:dyDescent="0.25">
      <c r="W5986">
        <v>5979</v>
      </c>
      <c r="X5986">
        <v>5.9075403235437987E-2</v>
      </c>
      <c r="Y5986">
        <v>2.2121496335679985E-2</v>
      </c>
    </row>
    <row r="5987" spans="23:25" x14ac:dyDescent="0.25">
      <c r="W5987">
        <v>5980</v>
      </c>
      <c r="X5987">
        <v>5.5723933640771071E-2</v>
      </c>
      <c r="Y5987">
        <v>1.9322535510342992E-2</v>
      </c>
    </row>
    <row r="5988" spans="23:25" x14ac:dyDescent="0.25">
      <c r="W5988">
        <v>5981</v>
      </c>
      <c r="X5988">
        <v>6.3867901658219706E-2</v>
      </c>
      <c r="Y5988">
        <v>2.2048081494373043E-2</v>
      </c>
    </row>
    <row r="5989" spans="23:25" x14ac:dyDescent="0.25">
      <c r="W5989">
        <v>5982</v>
      </c>
      <c r="X5989">
        <v>7.1125409894302161E-2</v>
      </c>
      <c r="Y5989">
        <v>2.4758851921262443E-2</v>
      </c>
    </row>
    <row r="5990" spans="23:25" x14ac:dyDescent="0.25">
      <c r="W5990">
        <v>5983</v>
      </c>
      <c r="X5990">
        <v>6.0776035947713129E-2</v>
      </c>
      <c r="Y5990">
        <v>2.22023128138918E-2</v>
      </c>
    </row>
    <row r="5991" spans="23:25" x14ac:dyDescent="0.25">
      <c r="W5991">
        <v>5984</v>
      </c>
      <c r="X5991">
        <v>6.6815343317188858E-2</v>
      </c>
      <c r="Y5991">
        <v>2.7611506921505189E-2</v>
      </c>
    </row>
    <row r="5992" spans="23:25" x14ac:dyDescent="0.25">
      <c r="W5992">
        <v>5985</v>
      </c>
      <c r="X5992">
        <v>6.6174756502114074E-2</v>
      </c>
      <c r="Y5992">
        <v>2.3118641134608594E-2</v>
      </c>
    </row>
    <row r="5993" spans="23:25" x14ac:dyDescent="0.25">
      <c r="W5993">
        <v>5986</v>
      </c>
      <c r="X5993">
        <v>6.3173183287179926E-2</v>
      </c>
      <c r="Y5993">
        <v>2.6327845980429945E-2</v>
      </c>
    </row>
    <row r="5994" spans="23:25" x14ac:dyDescent="0.25">
      <c r="W5994">
        <v>5987</v>
      </c>
      <c r="X5994">
        <v>5.2547710173565444E-2</v>
      </c>
      <c r="Y5994">
        <v>2.5149452539830766E-2</v>
      </c>
    </row>
    <row r="5995" spans="23:25" x14ac:dyDescent="0.25">
      <c r="W5995">
        <v>5988</v>
      </c>
      <c r="X5995">
        <v>6.2156068461851101E-2</v>
      </c>
      <c r="Y5995">
        <v>2.4704977595232106E-2</v>
      </c>
    </row>
    <row r="5996" spans="23:25" x14ac:dyDescent="0.25">
      <c r="W5996">
        <v>5989</v>
      </c>
      <c r="X5996">
        <v>6.1707430904977413E-2</v>
      </c>
      <c r="Y5996">
        <v>2.2280713752235594E-2</v>
      </c>
    </row>
    <row r="5997" spans="23:25" x14ac:dyDescent="0.25">
      <c r="W5997">
        <v>5990</v>
      </c>
      <c r="X5997">
        <v>5.7271584026331833E-2</v>
      </c>
      <c r="Y5997">
        <v>2.4086082689100591E-2</v>
      </c>
    </row>
    <row r="5998" spans="23:25" x14ac:dyDescent="0.25">
      <c r="W5998">
        <v>5991</v>
      </c>
      <c r="X5998">
        <v>6.4838507770806256E-2</v>
      </c>
      <c r="Y5998">
        <v>2.4207808872099973E-2</v>
      </c>
    </row>
    <row r="5999" spans="23:25" x14ac:dyDescent="0.25">
      <c r="W5999">
        <v>5992</v>
      </c>
      <c r="X5999">
        <v>6.3750293782829967E-2</v>
      </c>
      <c r="Y5999">
        <v>2.318791212793057E-2</v>
      </c>
    </row>
    <row r="6000" spans="23:25" x14ac:dyDescent="0.25">
      <c r="W6000">
        <v>5993</v>
      </c>
      <c r="X6000">
        <v>7.5654420441570822E-2</v>
      </c>
      <c r="Y6000">
        <v>3.0047782637304867E-2</v>
      </c>
    </row>
    <row r="6001" spans="23:25" x14ac:dyDescent="0.25">
      <c r="W6001">
        <v>5994</v>
      </c>
      <c r="X6001">
        <v>6.2408514673118302E-2</v>
      </c>
      <c r="Y6001">
        <v>2.4228960233846304E-2</v>
      </c>
    </row>
    <row r="6002" spans="23:25" x14ac:dyDescent="0.25">
      <c r="W6002">
        <v>5995</v>
      </c>
      <c r="X6002">
        <v>6.1561155333567173E-2</v>
      </c>
      <c r="Y6002">
        <v>2.1593145683235587E-2</v>
      </c>
    </row>
    <row r="6003" spans="23:25" x14ac:dyDescent="0.25">
      <c r="W6003">
        <v>5996</v>
      </c>
      <c r="X6003">
        <v>5.9812468746234748E-2</v>
      </c>
      <c r="Y6003">
        <v>2.1350840979253528E-2</v>
      </c>
    </row>
    <row r="6004" spans="23:25" x14ac:dyDescent="0.25">
      <c r="W6004">
        <v>5997</v>
      </c>
      <c r="X6004">
        <v>6.9350408900904131E-2</v>
      </c>
      <c r="Y6004">
        <v>2.4514064220044526E-2</v>
      </c>
    </row>
    <row r="6005" spans="23:25" x14ac:dyDescent="0.25">
      <c r="W6005">
        <v>5998</v>
      </c>
      <c r="X6005">
        <v>6.0907058897394971E-2</v>
      </c>
      <c r="Y6005">
        <v>2.3204118413162847E-2</v>
      </c>
    </row>
    <row r="6006" spans="23:25" x14ac:dyDescent="0.25">
      <c r="W6006">
        <v>5999</v>
      </c>
      <c r="X6006">
        <v>7.0485763544600594E-2</v>
      </c>
      <c r="Y6006">
        <v>2.3512776337401259E-2</v>
      </c>
    </row>
    <row r="6007" spans="23:25" x14ac:dyDescent="0.25">
      <c r="W6007">
        <v>6000</v>
      </c>
      <c r="X6007">
        <v>5.8247590055965762E-2</v>
      </c>
      <c r="Y6007">
        <v>2.126460142128345E-2</v>
      </c>
    </row>
    <row r="6008" spans="23:25" x14ac:dyDescent="0.25">
      <c r="W6008">
        <v>6001</v>
      </c>
      <c r="X6008">
        <v>6.7490584951941365E-2</v>
      </c>
      <c r="Y6008">
        <v>2.7662978115154679E-2</v>
      </c>
    </row>
    <row r="6009" spans="23:25" x14ac:dyDescent="0.25">
      <c r="W6009">
        <v>6002</v>
      </c>
      <c r="X6009">
        <v>5.6404978669236328E-2</v>
      </c>
      <c r="Y6009">
        <v>1.7616899750411332E-2</v>
      </c>
    </row>
    <row r="6010" spans="23:25" x14ac:dyDescent="0.25">
      <c r="W6010">
        <v>6003</v>
      </c>
      <c r="X6010">
        <v>6.1264348240199863E-2</v>
      </c>
      <c r="Y6010">
        <v>2.5000314672640987E-2</v>
      </c>
    </row>
    <row r="6011" spans="23:25" x14ac:dyDescent="0.25">
      <c r="W6011">
        <v>6004</v>
      </c>
      <c r="X6011">
        <v>6.1600539823253406E-2</v>
      </c>
      <c r="Y6011">
        <v>2.2622733074740449E-2</v>
      </c>
    </row>
    <row r="6012" spans="23:25" x14ac:dyDescent="0.25">
      <c r="W6012">
        <v>6005</v>
      </c>
      <c r="X6012">
        <v>5.6814966912116391E-2</v>
      </c>
      <c r="Y6012">
        <v>2.3211574525039639E-2</v>
      </c>
    </row>
    <row r="6013" spans="23:25" x14ac:dyDescent="0.25">
      <c r="W6013">
        <v>6006</v>
      </c>
      <c r="X6013">
        <v>6.8203541858698355E-2</v>
      </c>
      <c r="Y6013">
        <v>2.3381984348402399E-2</v>
      </c>
    </row>
    <row r="6014" spans="23:25" x14ac:dyDescent="0.25">
      <c r="W6014">
        <v>6007</v>
      </c>
      <c r="X6014">
        <v>5.9308915445125024E-2</v>
      </c>
      <c r="Y6014">
        <v>1.9303105507213505E-2</v>
      </c>
    </row>
    <row r="6015" spans="23:25" x14ac:dyDescent="0.25">
      <c r="W6015">
        <v>6008</v>
      </c>
      <c r="X6015">
        <v>7.5069705319151692E-2</v>
      </c>
      <c r="Y6015">
        <v>2.6647098534721962E-2</v>
      </c>
    </row>
    <row r="6016" spans="23:25" x14ac:dyDescent="0.25">
      <c r="W6016">
        <v>6009</v>
      </c>
      <c r="X6016">
        <v>6.2932795893477889E-2</v>
      </c>
      <c r="Y6016">
        <v>1.8067147599124055E-2</v>
      </c>
    </row>
    <row r="6017" spans="23:25" x14ac:dyDescent="0.25">
      <c r="W6017">
        <v>6010</v>
      </c>
      <c r="X6017">
        <v>6.383476704431458E-2</v>
      </c>
      <c r="Y6017">
        <v>2.3968342561918762E-2</v>
      </c>
    </row>
    <row r="6018" spans="23:25" x14ac:dyDescent="0.25">
      <c r="W6018">
        <v>6011</v>
      </c>
      <c r="X6018">
        <v>6.1990830769459139E-2</v>
      </c>
      <c r="Y6018">
        <v>1.543172711037866E-2</v>
      </c>
    </row>
    <row r="6019" spans="23:25" x14ac:dyDescent="0.25">
      <c r="W6019">
        <v>6012</v>
      </c>
      <c r="X6019">
        <v>5.9325985425278581E-2</v>
      </c>
      <c r="Y6019">
        <v>1.4141329079001161E-2</v>
      </c>
    </row>
    <row r="6020" spans="23:25" x14ac:dyDescent="0.25">
      <c r="W6020">
        <v>6013</v>
      </c>
      <c r="X6020">
        <v>6.3379174914583225E-2</v>
      </c>
      <c r="Y6020">
        <v>2.2511665962022236E-2</v>
      </c>
    </row>
    <row r="6021" spans="23:25" x14ac:dyDescent="0.25">
      <c r="W6021">
        <v>6014</v>
      </c>
      <c r="X6021">
        <v>6.48102499353055E-2</v>
      </c>
      <c r="Y6021">
        <v>2.058637071676004E-2</v>
      </c>
    </row>
    <row r="6022" spans="23:25" x14ac:dyDescent="0.25">
      <c r="W6022">
        <v>6015</v>
      </c>
      <c r="X6022">
        <v>5.6543192418186478E-2</v>
      </c>
      <c r="Y6022">
        <v>1.4250981022966853E-2</v>
      </c>
    </row>
    <row r="6023" spans="23:25" x14ac:dyDescent="0.25">
      <c r="W6023">
        <v>6016</v>
      </c>
      <c r="X6023">
        <v>5.7873462101108782E-2</v>
      </c>
      <c r="Y6023">
        <v>2.3664809771271233E-2</v>
      </c>
    </row>
    <row r="6024" spans="23:25" x14ac:dyDescent="0.25">
      <c r="W6024">
        <v>6017</v>
      </c>
      <c r="X6024">
        <v>5.9740011563714682E-2</v>
      </c>
      <c r="Y6024">
        <v>2.4254186562119844E-2</v>
      </c>
    </row>
    <row r="6025" spans="23:25" x14ac:dyDescent="0.25">
      <c r="W6025">
        <v>6018</v>
      </c>
      <c r="X6025">
        <v>6.0624736965283671E-2</v>
      </c>
      <c r="Y6025">
        <v>2.0147809029896761E-2</v>
      </c>
    </row>
    <row r="6026" spans="23:25" x14ac:dyDescent="0.25">
      <c r="W6026">
        <v>6019</v>
      </c>
      <c r="X6026">
        <v>5.9686509132493001E-2</v>
      </c>
      <c r="Y6026">
        <v>2.0624712500033712E-2</v>
      </c>
    </row>
    <row r="6027" spans="23:25" x14ac:dyDescent="0.25">
      <c r="W6027">
        <v>6020</v>
      </c>
      <c r="X6027">
        <v>6.5794881397861771E-2</v>
      </c>
      <c r="Y6027">
        <v>2.0236514047459069E-2</v>
      </c>
    </row>
    <row r="6028" spans="23:25" x14ac:dyDescent="0.25">
      <c r="W6028">
        <v>6021</v>
      </c>
      <c r="X6028">
        <v>5.8734717970444959E-2</v>
      </c>
      <c r="Y6028">
        <v>2.2628260814433858E-2</v>
      </c>
    </row>
    <row r="6029" spans="23:25" x14ac:dyDescent="0.25">
      <c r="W6029">
        <v>6022</v>
      </c>
      <c r="X6029">
        <v>5.4893107561932733E-2</v>
      </c>
      <c r="Y6029">
        <v>1.927218538265596E-2</v>
      </c>
    </row>
    <row r="6030" spans="23:25" x14ac:dyDescent="0.25">
      <c r="W6030">
        <v>6023</v>
      </c>
      <c r="X6030">
        <v>7.0378378417804296E-2</v>
      </c>
      <c r="Y6030">
        <v>2.9423279181857775E-2</v>
      </c>
    </row>
    <row r="6031" spans="23:25" x14ac:dyDescent="0.25">
      <c r="W6031">
        <v>6024</v>
      </c>
      <c r="X6031">
        <v>7.1527714044568702E-2</v>
      </c>
      <c r="Y6031">
        <v>2.9503752420636051E-2</v>
      </c>
    </row>
    <row r="6032" spans="23:25" x14ac:dyDescent="0.25">
      <c r="W6032">
        <v>6025</v>
      </c>
      <c r="X6032">
        <v>6.7371897488691407E-2</v>
      </c>
      <c r="Y6032">
        <v>2.31515106781345E-2</v>
      </c>
    </row>
    <row r="6033" spans="23:25" x14ac:dyDescent="0.25">
      <c r="W6033">
        <v>6026</v>
      </c>
      <c r="X6033">
        <v>6.1526107408292882E-2</v>
      </c>
      <c r="Y6033">
        <v>2.2034446548683112E-2</v>
      </c>
    </row>
    <row r="6034" spans="23:25" x14ac:dyDescent="0.25">
      <c r="W6034">
        <v>6027</v>
      </c>
      <c r="X6034">
        <v>5.6050741179655882E-2</v>
      </c>
      <c r="Y6034">
        <v>2.1294956562591796E-2</v>
      </c>
    </row>
    <row r="6035" spans="23:25" x14ac:dyDescent="0.25">
      <c r="W6035">
        <v>6028</v>
      </c>
      <c r="X6035">
        <v>5.3132134614507123E-2</v>
      </c>
      <c r="Y6035">
        <v>2.4716682579692964E-2</v>
      </c>
    </row>
    <row r="6036" spans="23:25" x14ac:dyDescent="0.25">
      <c r="W6036">
        <v>6029</v>
      </c>
      <c r="X6036">
        <v>7.0126130560770078E-2</v>
      </c>
      <c r="Y6036">
        <v>2.9054163596597841E-2</v>
      </c>
    </row>
    <row r="6037" spans="23:25" x14ac:dyDescent="0.25">
      <c r="W6037">
        <v>6030</v>
      </c>
      <c r="X6037">
        <v>5.7027450816081571E-2</v>
      </c>
      <c r="Y6037">
        <v>1.2835159804662388E-2</v>
      </c>
    </row>
    <row r="6038" spans="23:25" x14ac:dyDescent="0.25">
      <c r="W6038">
        <v>6031</v>
      </c>
      <c r="X6038">
        <v>6.1519224845227975E-2</v>
      </c>
      <c r="Y6038">
        <v>1.9932530946596791E-2</v>
      </c>
    </row>
    <row r="6039" spans="23:25" x14ac:dyDescent="0.25">
      <c r="W6039">
        <v>6032</v>
      </c>
      <c r="X6039">
        <v>5.7932903720558308E-2</v>
      </c>
      <c r="Y6039">
        <v>1.9210985277525426E-2</v>
      </c>
    </row>
    <row r="6040" spans="23:25" x14ac:dyDescent="0.25">
      <c r="W6040">
        <v>6033</v>
      </c>
      <c r="X6040">
        <v>7.3821086575758296E-2</v>
      </c>
      <c r="Y6040">
        <v>2.843247037479359E-2</v>
      </c>
    </row>
    <row r="6041" spans="23:25" x14ac:dyDescent="0.25">
      <c r="W6041">
        <v>6034</v>
      </c>
      <c r="X6041">
        <v>5.9077637363579572E-2</v>
      </c>
      <c r="Y6041">
        <v>2.0697844156083729E-2</v>
      </c>
    </row>
    <row r="6042" spans="23:25" x14ac:dyDescent="0.25">
      <c r="W6042">
        <v>6035</v>
      </c>
      <c r="X6042">
        <v>6.9249415714434867E-2</v>
      </c>
      <c r="Y6042">
        <v>2.7612683704538833E-2</v>
      </c>
    </row>
    <row r="6043" spans="23:25" x14ac:dyDescent="0.25">
      <c r="W6043">
        <v>6036</v>
      </c>
      <c r="X6043">
        <v>6.0150498315133256E-2</v>
      </c>
      <c r="Y6043">
        <v>2.5648732090301701E-2</v>
      </c>
    </row>
    <row r="6044" spans="23:25" x14ac:dyDescent="0.25">
      <c r="W6044">
        <v>6037</v>
      </c>
      <c r="X6044">
        <v>6.4496330883818384E-2</v>
      </c>
      <c r="Y6044">
        <v>2.2669543124344178E-2</v>
      </c>
    </row>
    <row r="6045" spans="23:25" x14ac:dyDescent="0.25">
      <c r="W6045">
        <v>6038</v>
      </c>
      <c r="X6045">
        <v>6.8566713230392665E-2</v>
      </c>
      <c r="Y6045">
        <v>2.8949162158144727E-2</v>
      </c>
    </row>
    <row r="6046" spans="23:25" x14ac:dyDescent="0.25">
      <c r="W6046">
        <v>6039</v>
      </c>
      <c r="X6046">
        <v>5.7687282432555602E-2</v>
      </c>
      <c r="Y6046">
        <v>2.4974904850478805E-2</v>
      </c>
    </row>
    <row r="6047" spans="23:25" x14ac:dyDescent="0.25">
      <c r="W6047">
        <v>6040</v>
      </c>
      <c r="X6047">
        <v>5.5406812898435923E-2</v>
      </c>
      <c r="Y6047">
        <v>2.0360039083548526E-2</v>
      </c>
    </row>
    <row r="6048" spans="23:25" x14ac:dyDescent="0.25">
      <c r="W6048">
        <v>6041</v>
      </c>
      <c r="X6048">
        <v>6.1731315630720082E-2</v>
      </c>
      <c r="Y6048">
        <v>2.1656169212088572E-2</v>
      </c>
    </row>
    <row r="6049" spans="23:25" x14ac:dyDescent="0.25">
      <c r="W6049">
        <v>6042</v>
      </c>
      <c r="X6049">
        <v>5.5959682098143095E-2</v>
      </c>
      <c r="Y6049">
        <v>1.3782119014459016E-2</v>
      </c>
    </row>
    <row r="6050" spans="23:25" x14ac:dyDescent="0.25">
      <c r="W6050">
        <v>6043</v>
      </c>
      <c r="X6050">
        <v>6.0866263439904866E-2</v>
      </c>
      <c r="Y6050">
        <v>2.3733983363285319E-2</v>
      </c>
    </row>
    <row r="6051" spans="23:25" x14ac:dyDescent="0.25">
      <c r="W6051">
        <v>6044</v>
      </c>
      <c r="X6051">
        <v>6.8271640359119395E-2</v>
      </c>
      <c r="Y6051">
        <v>2.2090314527973623E-2</v>
      </c>
    </row>
    <row r="6052" spans="23:25" x14ac:dyDescent="0.25">
      <c r="W6052">
        <v>6045</v>
      </c>
      <c r="X6052">
        <v>6.3701996783922021E-2</v>
      </c>
      <c r="Y6052">
        <v>1.7811597034761754E-2</v>
      </c>
    </row>
    <row r="6053" spans="23:25" x14ac:dyDescent="0.25">
      <c r="W6053">
        <v>6046</v>
      </c>
      <c r="X6053">
        <v>5.3228112154490581E-2</v>
      </c>
      <c r="Y6053">
        <v>1.9296484864765345E-2</v>
      </c>
    </row>
    <row r="6054" spans="23:25" x14ac:dyDescent="0.25">
      <c r="W6054">
        <v>6047</v>
      </c>
      <c r="X6054">
        <v>5.8511972248488218E-2</v>
      </c>
      <c r="Y6054">
        <v>2.0332876796566368E-2</v>
      </c>
    </row>
    <row r="6055" spans="23:25" x14ac:dyDescent="0.25">
      <c r="W6055">
        <v>6048</v>
      </c>
      <c r="X6055">
        <v>5.7644618461669309E-2</v>
      </c>
      <c r="Y6055">
        <v>2.5851580171148567E-2</v>
      </c>
    </row>
    <row r="6056" spans="23:25" x14ac:dyDescent="0.25">
      <c r="W6056">
        <v>6049</v>
      </c>
      <c r="X6056">
        <v>6.936182782819425E-2</v>
      </c>
      <c r="Y6056">
        <v>2.2398859003858806E-2</v>
      </c>
    </row>
    <row r="6057" spans="23:25" x14ac:dyDescent="0.25">
      <c r="W6057">
        <v>6050</v>
      </c>
      <c r="X6057">
        <v>5.2795781725067339E-2</v>
      </c>
      <c r="Y6057">
        <v>1.736982659214752E-2</v>
      </c>
    </row>
    <row r="6058" spans="23:25" x14ac:dyDescent="0.25">
      <c r="W6058">
        <v>6051</v>
      </c>
      <c r="X6058">
        <v>6.4866080355861597E-2</v>
      </c>
      <c r="Y6058">
        <v>2.4585120310096274E-2</v>
      </c>
    </row>
    <row r="6059" spans="23:25" x14ac:dyDescent="0.25">
      <c r="W6059">
        <v>6052</v>
      </c>
      <c r="X6059">
        <v>6.2654266525818653E-2</v>
      </c>
      <c r="Y6059">
        <v>2.6391770500358399E-2</v>
      </c>
    </row>
    <row r="6060" spans="23:25" x14ac:dyDescent="0.25">
      <c r="W6060">
        <v>6053</v>
      </c>
      <c r="X6060">
        <v>5.6495785323575208E-2</v>
      </c>
      <c r="Y6060">
        <v>2.0303191263560463E-2</v>
      </c>
    </row>
    <row r="6061" spans="23:25" x14ac:dyDescent="0.25">
      <c r="W6061">
        <v>6054</v>
      </c>
      <c r="X6061">
        <v>6.735453023512751E-2</v>
      </c>
      <c r="Y6061">
        <v>2.8765377332774827E-2</v>
      </c>
    </row>
    <row r="6062" spans="23:25" x14ac:dyDescent="0.25">
      <c r="W6062">
        <v>6055</v>
      </c>
      <c r="X6062">
        <v>5.8696575119788867E-2</v>
      </c>
      <c r="Y6062">
        <v>1.5841004397652601E-2</v>
      </c>
    </row>
    <row r="6063" spans="23:25" x14ac:dyDescent="0.25">
      <c r="W6063">
        <v>6056</v>
      </c>
      <c r="X6063">
        <v>5.4814005802664878E-2</v>
      </c>
      <c r="Y6063">
        <v>2.6218637889633901E-2</v>
      </c>
    </row>
    <row r="6064" spans="23:25" x14ac:dyDescent="0.25">
      <c r="W6064">
        <v>6057</v>
      </c>
      <c r="X6064">
        <v>6.8064179795966628E-2</v>
      </c>
      <c r="Y6064">
        <v>2.1474493403830543E-2</v>
      </c>
    </row>
    <row r="6065" spans="23:25" x14ac:dyDescent="0.25">
      <c r="W6065">
        <v>6058</v>
      </c>
      <c r="X6065">
        <v>6.531619009172647E-2</v>
      </c>
      <c r="Y6065">
        <v>2.1237224909100891E-2</v>
      </c>
    </row>
    <row r="6066" spans="23:25" x14ac:dyDescent="0.25">
      <c r="W6066">
        <v>6059</v>
      </c>
      <c r="X6066">
        <v>6.2296055476137875E-2</v>
      </c>
      <c r="Y6066">
        <v>2.1954234427667731E-2</v>
      </c>
    </row>
    <row r="6067" spans="23:25" x14ac:dyDescent="0.25">
      <c r="W6067">
        <v>6060</v>
      </c>
      <c r="X6067">
        <v>5.6968468228613373E-2</v>
      </c>
      <c r="Y6067">
        <v>1.4703196478652347E-2</v>
      </c>
    </row>
    <row r="6068" spans="23:25" x14ac:dyDescent="0.25">
      <c r="W6068">
        <v>6061</v>
      </c>
      <c r="X6068">
        <v>7.5397076944529628E-2</v>
      </c>
      <c r="Y6068">
        <v>2.9810575264979849E-2</v>
      </c>
    </row>
    <row r="6069" spans="23:25" x14ac:dyDescent="0.25">
      <c r="W6069">
        <v>6062</v>
      </c>
      <c r="X6069">
        <v>5.5226330919034068E-2</v>
      </c>
      <c r="Y6069">
        <v>1.7594780354062148E-2</v>
      </c>
    </row>
    <row r="6070" spans="23:25" x14ac:dyDescent="0.25">
      <c r="W6070">
        <v>6063</v>
      </c>
      <c r="X6070">
        <v>6.1335966941577828E-2</v>
      </c>
      <c r="Y6070">
        <v>2.0043350235495326E-2</v>
      </c>
    </row>
    <row r="6071" spans="23:25" x14ac:dyDescent="0.25">
      <c r="W6071">
        <v>6064</v>
      </c>
      <c r="X6071">
        <v>6.0507647845211412E-2</v>
      </c>
      <c r="Y6071">
        <v>2.2609950496389353E-2</v>
      </c>
    </row>
    <row r="6072" spans="23:25" x14ac:dyDescent="0.25">
      <c r="W6072">
        <v>6065</v>
      </c>
      <c r="X6072">
        <v>6.2103460676981456E-2</v>
      </c>
      <c r="Y6072">
        <v>2.2301927965342746E-2</v>
      </c>
    </row>
    <row r="6073" spans="23:25" x14ac:dyDescent="0.25">
      <c r="W6073">
        <v>6066</v>
      </c>
      <c r="X6073">
        <v>5.8534008170623951E-2</v>
      </c>
      <c r="Y6073">
        <v>2.3474335521612058E-2</v>
      </c>
    </row>
    <row r="6074" spans="23:25" x14ac:dyDescent="0.25">
      <c r="W6074">
        <v>6067</v>
      </c>
      <c r="X6074">
        <v>5.9208538084574068E-2</v>
      </c>
      <c r="Y6074">
        <v>2.5490552122997143E-2</v>
      </c>
    </row>
    <row r="6075" spans="23:25" x14ac:dyDescent="0.25">
      <c r="W6075">
        <v>6068</v>
      </c>
      <c r="X6075">
        <v>5.2892194054490409E-2</v>
      </c>
      <c r="Y6075">
        <v>1.7912659336813561E-2</v>
      </c>
    </row>
    <row r="6076" spans="23:25" x14ac:dyDescent="0.25">
      <c r="W6076">
        <v>6069</v>
      </c>
      <c r="X6076">
        <v>5.3212297893835199E-2</v>
      </c>
      <c r="Y6076">
        <v>1.8558185115682801E-2</v>
      </c>
    </row>
    <row r="6077" spans="23:25" x14ac:dyDescent="0.25">
      <c r="W6077">
        <v>6070</v>
      </c>
      <c r="X6077">
        <v>6.2493227033906307E-2</v>
      </c>
      <c r="Y6077">
        <v>2.282859933516701E-2</v>
      </c>
    </row>
    <row r="6078" spans="23:25" x14ac:dyDescent="0.25">
      <c r="W6078">
        <v>6071</v>
      </c>
      <c r="X6078">
        <v>6.0003644559497638E-2</v>
      </c>
      <c r="Y6078">
        <v>1.5199179242298043E-2</v>
      </c>
    </row>
    <row r="6079" spans="23:25" x14ac:dyDescent="0.25">
      <c r="W6079">
        <v>6072</v>
      </c>
      <c r="X6079">
        <v>5.2230089907286135E-2</v>
      </c>
      <c r="Y6079">
        <v>1.9464702425283937E-2</v>
      </c>
    </row>
    <row r="6080" spans="23:25" x14ac:dyDescent="0.25">
      <c r="W6080">
        <v>6073</v>
      </c>
      <c r="X6080">
        <v>5.8274711373203759E-2</v>
      </c>
      <c r="Y6080">
        <v>2.2820922126237788E-2</v>
      </c>
    </row>
    <row r="6081" spans="23:25" x14ac:dyDescent="0.25">
      <c r="W6081">
        <v>6074</v>
      </c>
      <c r="X6081">
        <v>5.8477180457395632E-2</v>
      </c>
      <c r="Y6081">
        <v>1.9847111432503051E-2</v>
      </c>
    </row>
    <row r="6082" spans="23:25" x14ac:dyDescent="0.25">
      <c r="W6082">
        <v>6075</v>
      </c>
      <c r="X6082">
        <v>6.4518403626069851E-2</v>
      </c>
      <c r="Y6082">
        <v>2.7581173952227925E-2</v>
      </c>
    </row>
    <row r="6083" spans="23:25" x14ac:dyDescent="0.25">
      <c r="W6083">
        <v>6076</v>
      </c>
      <c r="X6083">
        <v>5.2996150221654464E-2</v>
      </c>
      <c r="Y6083">
        <v>2.1516612055579629E-2</v>
      </c>
    </row>
    <row r="6084" spans="23:25" x14ac:dyDescent="0.25">
      <c r="W6084">
        <v>6077</v>
      </c>
      <c r="X6084">
        <v>5.3720035610504049E-2</v>
      </c>
      <c r="Y6084">
        <v>2.243379702901744E-2</v>
      </c>
    </row>
    <row r="6085" spans="23:25" x14ac:dyDescent="0.25">
      <c r="W6085">
        <v>6078</v>
      </c>
      <c r="X6085">
        <v>7.0045656568267639E-2</v>
      </c>
      <c r="Y6085">
        <v>2.3331419020022826E-2</v>
      </c>
    </row>
    <row r="6086" spans="23:25" x14ac:dyDescent="0.25">
      <c r="W6086">
        <v>6079</v>
      </c>
      <c r="X6086">
        <v>5.8543267076036076E-2</v>
      </c>
      <c r="Y6086">
        <v>2.1634412004519325E-2</v>
      </c>
    </row>
    <row r="6087" spans="23:25" x14ac:dyDescent="0.25">
      <c r="W6087">
        <v>6080</v>
      </c>
      <c r="X6087">
        <v>6.7104925104659374E-2</v>
      </c>
      <c r="Y6087">
        <v>2.5050837769104242E-2</v>
      </c>
    </row>
    <row r="6088" spans="23:25" x14ac:dyDescent="0.25">
      <c r="W6088">
        <v>6081</v>
      </c>
      <c r="X6088">
        <v>5.875421071297026E-2</v>
      </c>
      <c r="Y6088">
        <v>2.5607147564025018E-2</v>
      </c>
    </row>
    <row r="6089" spans="23:25" x14ac:dyDescent="0.25">
      <c r="W6089">
        <v>6082</v>
      </c>
      <c r="X6089">
        <v>5.9145421071170233E-2</v>
      </c>
      <c r="Y6089">
        <v>2.1102884537030221E-2</v>
      </c>
    </row>
    <row r="6090" spans="23:25" x14ac:dyDescent="0.25">
      <c r="W6090">
        <v>6083</v>
      </c>
      <c r="X6090">
        <v>6.292800281513268E-2</v>
      </c>
      <c r="Y6090">
        <v>2.1676939688325132E-2</v>
      </c>
    </row>
    <row r="6091" spans="23:25" x14ac:dyDescent="0.25">
      <c r="W6091">
        <v>6084</v>
      </c>
      <c r="X6091">
        <v>6.456783556193342E-2</v>
      </c>
      <c r="Y6091">
        <v>2.1597549222281347E-2</v>
      </c>
    </row>
    <row r="6092" spans="23:25" x14ac:dyDescent="0.25">
      <c r="W6092">
        <v>6085</v>
      </c>
      <c r="X6092">
        <v>5.9102785395650378E-2</v>
      </c>
      <c r="Y6092">
        <v>2.2462999274381397E-2</v>
      </c>
    </row>
    <row r="6093" spans="23:25" x14ac:dyDescent="0.25">
      <c r="W6093">
        <v>6086</v>
      </c>
      <c r="X6093">
        <v>5.7058716057748239E-2</v>
      </c>
      <c r="Y6093">
        <v>2.3049819498890064E-2</v>
      </c>
    </row>
    <row r="6094" spans="23:25" x14ac:dyDescent="0.25">
      <c r="W6094">
        <v>6087</v>
      </c>
      <c r="X6094">
        <v>6.908537345287509E-2</v>
      </c>
      <c r="Y6094">
        <v>2.5088160340066189E-2</v>
      </c>
    </row>
    <row r="6095" spans="23:25" x14ac:dyDescent="0.25">
      <c r="W6095">
        <v>6088</v>
      </c>
      <c r="X6095">
        <v>5.5594463349071893E-2</v>
      </c>
      <c r="Y6095">
        <v>1.9433752091719186E-2</v>
      </c>
    </row>
    <row r="6096" spans="23:25" x14ac:dyDescent="0.25">
      <c r="W6096">
        <v>6089</v>
      </c>
      <c r="X6096">
        <v>6.8717875546268514E-2</v>
      </c>
      <c r="Y6096">
        <v>2.2643321672109681E-2</v>
      </c>
    </row>
    <row r="6097" spans="23:25" x14ac:dyDescent="0.25">
      <c r="W6097">
        <v>6090</v>
      </c>
      <c r="X6097">
        <v>6.1664729237687378E-2</v>
      </c>
      <c r="Y6097">
        <v>2.3139593195840399E-2</v>
      </c>
    </row>
    <row r="6098" spans="23:25" x14ac:dyDescent="0.25">
      <c r="W6098">
        <v>6091</v>
      </c>
      <c r="X6098">
        <v>5.782820242485915E-2</v>
      </c>
      <c r="Y6098">
        <v>2.3788548950028195E-2</v>
      </c>
    </row>
    <row r="6099" spans="23:25" x14ac:dyDescent="0.25">
      <c r="W6099">
        <v>6092</v>
      </c>
      <c r="X6099">
        <v>6.3116812584734547E-2</v>
      </c>
      <c r="Y6099">
        <v>2.8170583380224559E-2</v>
      </c>
    </row>
    <row r="6100" spans="23:25" x14ac:dyDescent="0.25">
      <c r="W6100">
        <v>6093</v>
      </c>
      <c r="X6100">
        <v>5.6632685291933264E-2</v>
      </c>
      <c r="Y6100">
        <v>2.0707635725924919E-2</v>
      </c>
    </row>
    <row r="6101" spans="23:25" x14ac:dyDescent="0.25">
      <c r="W6101">
        <v>6094</v>
      </c>
      <c r="X6101">
        <v>5.6908321554646299E-2</v>
      </c>
      <c r="Y6101">
        <v>1.3580794832875213E-2</v>
      </c>
    </row>
    <row r="6102" spans="23:25" x14ac:dyDescent="0.25">
      <c r="W6102">
        <v>6095</v>
      </c>
      <c r="X6102">
        <v>6.9116769767075079E-2</v>
      </c>
      <c r="Y6102">
        <v>2.5322329387695915E-2</v>
      </c>
    </row>
    <row r="6103" spans="23:25" x14ac:dyDescent="0.25">
      <c r="W6103">
        <v>6096</v>
      </c>
      <c r="X6103">
        <v>6.0099520484476442E-2</v>
      </c>
      <c r="Y6103">
        <v>2.8218248724914224E-2</v>
      </c>
    </row>
    <row r="6104" spans="23:25" x14ac:dyDescent="0.25">
      <c r="W6104">
        <v>6097</v>
      </c>
      <c r="X6104">
        <v>6.0354396079827753E-2</v>
      </c>
      <c r="Y6104">
        <v>1.1976504841816093E-2</v>
      </c>
    </row>
    <row r="6105" spans="23:25" x14ac:dyDescent="0.25">
      <c r="W6105">
        <v>6098</v>
      </c>
      <c r="X6105">
        <v>5.3455754129438288E-2</v>
      </c>
      <c r="Y6105">
        <v>2.3389373069594651E-2</v>
      </c>
    </row>
    <row r="6106" spans="23:25" x14ac:dyDescent="0.25">
      <c r="W6106">
        <v>6099</v>
      </c>
      <c r="X6106">
        <v>5.7895035101640402E-2</v>
      </c>
      <c r="Y6106">
        <v>2.1837778113210377E-2</v>
      </c>
    </row>
    <row r="6107" spans="23:25" x14ac:dyDescent="0.25">
      <c r="W6107">
        <v>6100</v>
      </c>
      <c r="X6107">
        <v>6.970857553934931E-2</v>
      </c>
      <c r="Y6107">
        <v>2.4685692868408916E-2</v>
      </c>
    </row>
    <row r="6108" spans="23:25" x14ac:dyDescent="0.25">
      <c r="W6108">
        <v>6101</v>
      </c>
      <c r="X6108">
        <v>5.8268718444006058E-2</v>
      </c>
      <c r="Y6108">
        <v>2.0685939388755049E-2</v>
      </c>
    </row>
    <row r="6109" spans="23:25" x14ac:dyDescent="0.25">
      <c r="W6109">
        <v>6102</v>
      </c>
      <c r="X6109">
        <v>6.6317814701319797E-2</v>
      </c>
      <c r="Y6109">
        <v>2.7109270357578479E-2</v>
      </c>
    </row>
    <row r="6110" spans="23:25" x14ac:dyDescent="0.25">
      <c r="W6110">
        <v>6103</v>
      </c>
      <c r="X6110">
        <v>5.5817108014464198E-2</v>
      </c>
      <c r="Y6110">
        <v>1.860165130099288E-2</v>
      </c>
    </row>
    <row r="6111" spans="23:25" x14ac:dyDescent="0.25">
      <c r="W6111">
        <v>6104</v>
      </c>
      <c r="X6111">
        <v>5.9429486643360757E-2</v>
      </c>
      <c r="Y6111">
        <v>2.3529507700006284E-2</v>
      </c>
    </row>
    <row r="6112" spans="23:25" x14ac:dyDescent="0.25">
      <c r="W6112">
        <v>6105</v>
      </c>
      <c r="X6112">
        <v>5.8690307556823029E-2</v>
      </c>
      <c r="Y6112">
        <v>1.9374449345752717E-2</v>
      </c>
    </row>
    <row r="6113" spans="23:25" x14ac:dyDescent="0.25">
      <c r="W6113">
        <v>6106</v>
      </c>
      <c r="X6113">
        <v>6.0106073630375442E-2</v>
      </c>
      <c r="Y6113">
        <v>1.9617613155578917E-2</v>
      </c>
    </row>
    <row r="6114" spans="23:25" x14ac:dyDescent="0.25">
      <c r="W6114">
        <v>6107</v>
      </c>
      <c r="X6114">
        <v>5.5969227659960298E-2</v>
      </c>
      <c r="Y6114">
        <v>2.1388247722164303E-2</v>
      </c>
    </row>
    <row r="6115" spans="23:25" x14ac:dyDescent="0.25">
      <c r="W6115">
        <v>6108</v>
      </c>
      <c r="X6115">
        <v>6.4243144691595519E-2</v>
      </c>
      <c r="Y6115">
        <v>2.2805831207591856E-2</v>
      </c>
    </row>
    <row r="6116" spans="23:25" x14ac:dyDescent="0.25">
      <c r="W6116">
        <v>6109</v>
      </c>
      <c r="X6116">
        <v>6.1396605671862746E-2</v>
      </c>
      <c r="Y6116">
        <v>2.3159366442974366E-2</v>
      </c>
    </row>
    <row r="6117" spans="23:25" x14ac:dyDescent="0.25">
      <c r="W6117">
        <v>6110</v>
      </c>
      <c r="X6117">
        <v>6.2745426532900342E-2</v>
      </c>
      <c r="Y6117">
        <v>2.6465508785239112E-2</v>
      </c>
    </row>
    <row r="6118" spans="23:25" x14ac:dyDescent="0.25">
      <c r="W6118">
        <v>6111</v>
      </c>
      <c r="X6118">
        <v>5.7047500426167241E-2</v>
      </c>
      <c r="Y6118">
        <v>1.8356259036714402E-2</v>
      </c>
    </row>
    <row r="6119" spans="23:25" x14ac:dyDescent="0.25">
      <c r="W6119">
        <v>6112</v>
      </c>
      <c r="X6119">
        <v>6.6448325721963422E-2</v>
      </c>
      <c r="Y6119">
        <v>2.4817455547032397E-2</v>
      </c>
    </row>
    <row r="6120" spans="23:25" x14ac:dyDescent="0.25">
      <c r="W6120">
        <v>6113</v>
      </c>
      <c r="X6120">
        <v>6.4341897449352065E-2</v>
      </c>
      <c r="Y6120">
        <v>2.7106207741331666E-2</v>
      </c>
    </row>
    <row r="6121" spans="23:25" x14ac:dyDescent="0.25">
      <c r="W6121">
        <v>6114</v>
      </c>
      <c r="X6121">
        <v>6.3672073473335603E-2</v>
      </c>
      <c r="Y6121">
        <v>2.6581183007348345E-2</v>
      </c>
    </row>
    <row r="6122" spans="23:25" x14ac:dyDescent="0.25">
      <c r="W6122">
        <v>6115</v>
      </c>
      <c r="X6122">
        <v>6.4169576683879501E-2</v>
      </c>
      <c r="Y6122">
        <v>2.0135504299601807E-2</v>
      </c>
    </row>
    <row r="6123" spans="23:25" x14ac:dyDescent="0.25">
      <c r="W6123">
        <v>6116</v>
      </c>
      <c r="X6123">
        <v>5.6047214714099902E-2</v>
      </c>
      <c r="Y6123">
        <v>2.1399267624525535E-2</v>
      </c>
    </row>
    <row r="6124" spans="23:25" x14ac:dyDescent="0.25">
      <c r="W6124">
        <v>6117</v>
      </c>
      <c r="X6124">
        <v>5.9117518762707051E-2</v>
      </c>
      <c r="Y6124">
        <v>2.1273559012409116E-2</v>
      </c>
    </row>
    <row r="6125" spans="23:25" x14ac:dyDescent="0.25">
      <c r="W6125">
        <v>6118</v>
      </c>
      <c r="X6125">
        <v>6.4967880624690291E-2</v>
      </c>
      <c r="Y6125">
        <v>1.9671330470359329E-2</v>
      </c>
    </row>
    <row r="6126" spans="23:25" x14ac:dyDescent="0.25">
      <c r="W6126">
        <v>6119</v>
      </c>
      <c r="X6126">
        <v>5.6652296213783204E-2</v>
      </c>
      <c r="Y6126">
        <v>2.4930022808248842E-2</v>
      </c>
    </row>
    <row r="6127" spans="23:25" x14ac:dyDescent="0.25">
      <c r="W6127">
        <v>6120</v>
      </c>
      <c r="X6127">
        <v>6.1389342150924966E-2</v>
      </c>
      <c r="Y6127">
        <v>2.2059431115800245E-2</v>
      </c>
    </row>
    <row r="6128" spans="23:25" x14ac:dyDescent="0.25">
      <c r="W6128">
        <v>6121</v>
      </c>
      <c r="X6128">
        <v>6.4345251281757304E-2</v>
      </c>
      <c r="Y6128">
        <v>2.0238948272882591E-2</v>
      </c>
    </row>
    <row r="6129" spans="23:25" x14ac:dyDescent="0.25">
      <c r="W6129">
        <v>6122</v>
      </c>
      <c r="X6129">
        <v>6.3847791918121649E-2</v>
      </c>
      <c r="Y6129">
        <v>2.1920317945642885E-2</v>
      </c>
    </row>
    <row r="6130" spans="23:25" x14ac:dyDescent="0.25">
      <c r="W6130">
        <v>6123</v>
      </c>
      <c r="X6130">
        <v>5.9980091663353184E-2</v>
      </c>
      <c r="Y6130">
        <v>2.1801621756876433E-2</v>
      </c>
    </row>
    <row r="6131" spans="23:25" x14ac:dyDescent="0.25">
      <c r="W6131">
        <v>6124</v>
      </c>
      <c r="X6131">
        <v>6.09505733756356E-2</v>
      </c>
      <c r="Y6131">
        <v>2.0918540640765017E-2</v>
      </c>
    </row>
    <row r="6132" spans="23:25" x14ac:dyDescent="0.25">
      <c r="W6132">
        <v>6125</v>
      </c>
      <c r="X6132">
        <v>5.6686190118256076E-2</v>
      </c>
      <c r="Y6132">
        <v>1.5441139422962408E-2</v>
      </c>
    </row>
    <row r="6133" spans="23:25" x14ac:dyDescent="0.25">
      <c r="W6133">
        <v>6126</v>
      </c>
      <c r="X6133">
        <v>5.4037071144278248E-2</v>
      </c>
      <c r="Y6133">
        <v>1.6784186149323709E-2</v>
      </c>
    </row>
    <row r="6134" spans="23:25" x14ac:dyDescent="0.25">
      <c r="W6134">
        <v>6127</v>
      </c>
      <c r="X6134">
        <v>5.1478778124429324E-2</v>
      </c>
      <c r="Y6134">
        <v>2.3028051175175406E-2</v>
      </c>
    </row>
    <row r="6135" spans="23:25" x14ac:dyDescent="0.25">
      <c r="W6135">
        <v>6128</v>
      </c>
      <c r="X6135">
        <v>6.203294382783054E-2</v>
      </c>
      <c r="Y6135">
        <v>2.3301965677403117E-2</v>
      </c>
    </row>
    <row r="6136" spans="23:25" x14ac:dyDescent="0.25">
      <c r="W6136">
        <v>6129</v>
      </c>
      <c r="X6136">
        <v>5.9371992727398092E-2</v>
      </c>
      <c r="Y6136">
        <v>1.5650378389119285E-2</v>
      </c>
    </row>
    <row r="6137" spans="23:25" x14ac:dyDescent="0.25">
      <c r="W6137">
        <v>6130</v>
      </c>
      <c r="X6137">
        <v>5.7337720461389116E-2</v>
      </c>
      <c r="Y6137">
        <v>1.730572124527497E-2</v>
      </c>
    </row>
    <row r="6138" spans="23:25" x14ac:dyDescent="0.25">
      <c r="W6138">
        <v>6131</v>
      </c>
      <c r="X6138">
        <v>5.2689788576023106E-2</v>
      </c>
      <c r="Y6138">
        <v>1.929608196515737E-2</v>
      </c>
    </row>
    <row r="6139" spans="23:25" x14ac:dyDescent="0.25">
      <c r="W6139">
        <v>6132</v>
      </c>
      <c r="X6139">
        <v>6.0849039438398166E-2</v>
      </c>
      <c r="Y6139">
        <v>2.0228655318371098E-2</v>
      </c>
    </row>
    <row r="6140" spans="23:25" x14ac:dyDescent="0.25">
      <c r="W6140">
        <v>6133</v>
      </c>
      <c r="X6140">
        <v>5.2760500186229561E-2</v>
      </c>
      <c r="Y6140">
        <v>2.1091354028047359E-2</v>
      </c>
    </row>
    <row r="6141" spans="23:25" x14ac:dyDescent="0.25">
      <c r="W6141">
        <v>6134</v>
      </c>
      <c r="X6141">
        <v>6.4026914458169187E-2</v>
      </c>
      <c r="Y6141">
        <v>2.0981662271967776E-2</v>
      </c>
    </row>
    <row r="6142" spans="23:25" x14ac:dyDescent="0.25">
      <c r="W6142">
        <v>6135</v>
      </c>
      <c r="X6142">
        <v>5.5128082337152363E-2</v>
      </c>
      <c r="Y6142">
        <v>1.6241916937582222E-2</v>
      </c>
    </row>
    <row r="6143" spans="23:25" x14ac:dyDescent="0.25">
      <c r="W6143">
        <v>6136</v>
      </c>
      <c r="X6143">
        <v>5.983476507873068E-2</v>
      </c>
      <c r="Y6143">
        <v>2.3489149478556615E-2</v>
      </c>
    </row>
    <row r="6144" spans="23:25" x14ac:dyDescent="0.25">
      <c r="W6144">
        <v>6137</v>
      </c>
      <c r="X6144">
        <v>5.7900034234089459E-2</v>
      </c>
      <c r="Y6144">
        <v>1.7206240803314218E-2</v>
      </c>
    </row>
    <row r="6145" spans="23:25" x14ac:dyDescent="0.25">
      <c r="W6145">
        <v>6138</v>
      </c>
      <c r="X6145">
        <v>6.1506880304156464E-2</v>
      </c>
      <c r="Y6145">
        <v>2.5753367949524392E-2</v>
      </c>
    </row>
    <row r="6146" spans="23:25" x14ac:dyDescent="0.25">
      <c r="W6146">
        <v>6139</v>
      </c>
      <c r="X6146">
        <v>6.4157568728232237E-2</v>
      </c>
      <c r="Y6146">
        <v>2.2238104977759545E-2</v>
      </c>
    </row>
    <row r="6147" spans="23:25" x14ac:dyDescent="0.25">
      <c r="W6147">
        <v>6140</v>
      </c>
      <c r="X6147">
        <v>6.2844401107963507E-2</v>
      </c>
      <c r="Y6147">
        <v>1.8348640436594045E-2</v>
      </c>
    </row>
    <row r="6148" spans="23:25" x14ac:dyDescent="0.25">
      <c r="W6148">
        <v>6141</v>
      </c>
      <c r="X6148">
        <v>6.2311762539723557E-2</v>
      </c>
      <c r="Y6148">
        <v>2.1862912358633642E-2</v>
      </c>
    </row>
    <row r="6149" spans="23:25" x14ac:dyDescent="0.25">
      <c r="W6149">
        <v>6142</v>
      </c>
      <c r="X6149">
        <v>6.4587460961392729E-2</v>
      </c>
      <c r="Y6149">
        <v>2.8406610368830937E-2</v>
      </c>
    </row>
    <row r="6150" spans="23:25" x14ac:dyDescent="0.25">
      <c r="W6150">
        <v>6143</v>
      </c>
      <c r="X6150">
        <v>6.0248276800474558E-2</v>
      </c>
      <c r="Y6150">
        <v>2.0758793088303192E-2</v>
      </c>
    </row>
    <row r="6151" spans="23:25" x14ac:dyDescent="0.25">
      <c r="W6151">
        <v>6144</v>
      </c>
      <c r="X6151">
        <v>5.7404386838209316E-2</v>
      </c>
      <c r="Y6151">
        <v>1.5026730192131639E-2</v>
      </c>
    </row>
    <row r="6152" spans="23:25" x14ac:dyDescent="0.25">
      <c r="W6152">
        <v>6145</v>
      </c>
      <c r="X6152">
        <v>5.6492012622286383E-2</v>
      </c>
      <c r="Y6152">
        <v>1.9735611609182517E-2</v>
      </c>
    </row>
    <row r="6153" spans="23:25" x14ac:dyDescent="0.25">
      <c r="W6153">
        <v>6146</v>
      </c>
      <c r="X6153">
        <v>6.158000728670722E-2</v>
      </c>
      <c r="Y6153">
        <v>1.9485038661710651E-2</v>
      </c>
    </row>
    <row r="6154" spans="23:25" x14ac:dyDescent="0.25">
      <c r="W6154">
        <v>6147</v>
      </c>
      <c r="X6154">
        <v>5.8795673920586343E-2</v>
      </c>
      <c r="Y6154">
        <v>2.5772570790468987E-2</v>
      </c>
    </row>
    <row r="6155" spans="23:25" x14ac:dyDescent="0.25">
      <c r="W6155">
        <v>6148</v>
      </c>
      <c r="X6155">
        <v>6.1691893052668034E-2</v>
      </c>
      <c r="Y6155">
        <v>2.5722872332444292E-2</v>
      </c>
    </row>
    <row r="6156" spans="23:25" x14ac:dyDescent="0.25">
      <c r="W6156">
        <v>6149</v>
      </c>
      <c r="X6156">
        <v>6.142857500511175E-2</v>
      </c>
      <c r="Y6156">
        <v>2.2894822531058436E-2</v>
      </c>
    </row>
    <row r="6157" spans="23:25" x14ac:dyDescent="0.25">
      <c r="W6157">
        <v>6150</v>
      </c>
      <c r="X6157">
        <v>7.1038013325466332E-2</v>
      </c>
      <c r="Y6157">
        <v>2.4446994413712026E-2</v>
      </c>
    </row>
    <row r="6158" spans="23:25" x14ac:dyDescent="0.25">
      <c r="W6158">
        <v>6151</v>
      </c>
      <c r="X6158">
        <v>6.8870465098276767E-2</v>
      </c>
      <c r="Y6158">
        <v>2.3628946953560971E-2</v>
      </c>
    </row>
    <row r="6159" spans="23:25" x14ac:dyDescent="0.25">
      <c r="W6159">
        <v>6152</v>
      </c>
      <c r="X6159">
        <v>5.430969823375037E-2</v>
      </c>
      <c r="Y6159">
        <v>1.7791392026534226E-2</v>
      </c>
    </row>
    <row r="6160" spans="23:25" x14ac:dyDescent="0.25">
      <c r="W6160">
        <v>6153</v>
      </c>
      <c r="X6160">
        <v>7.0776649527806795E-2</v>
      </c>
      <c r="Y6160">
        <v>2.6662666256303043E-2</v>
      </c>
    </row>
    <row r="6161" spans="23:25" x14ac:dyDescent="0.25">
      <c r="W6161">
        <v>6154</v>
      </c>
      <c r="X6161">
        <v>5.9332345885111E-2</v>
      </c>
      <c r="Y6161">
        <v>2.2833870914314127E-2</v>
      </c>
    </row>
    <row r="6162" spans="23:25" x14ac:dyDescent="0.25">
      <c r="W6162">
        <v>6155</v>
      </c>
      <c r="X6162">
        <v>7.2294818164971963E-2</v>
      </c>
      <c r="Y6162">
        <v>2.4979291090228846E-2</v>
      </c>
    </row>
    <row r="6163" spans="23:25" x14ac:dyDescent="0.25">
      <c r="W6163">
        <v>6156</v>
      </c>
      <c r="X6163">
        <v>6.3550104944704339E-2</v>
      </c>
      <c r="Y6163">
        <v>2.2384110498893647E-2</v>
      </c>
    </row>
    <row r="6164" spans="23:25" x14ac:dyDescent="0.25">
      <c r="W6164">
        <v>6157</v>
      </c>
      <c r="X6164">
        <v>5.915490235382613E-2</v>
      </c>
      <c r="Y6164">
        <v>2.3129727583666739E-2</v>
      </c>
    </row>
    <row r="6165" spans="23:25" x14ac:dyDescent="0.25">
      <c r="W6165">
        <v>6158</v>
      </c>
      <c r="X6165">
        <v>5.5920579916204201E-2</v>
      </c>
      <c r="Y6165">
        <v>2.1278543114578195E-2</v>
      </c>
    </row>
    <row r="6166" spans="23:25" x14ac:dyDescent="0.25">
      <c r="W6166">
        <v>6159</v>
      </c>
      <c r="X6166">
        <v>6.7891250203636497E-2</v>
      </c>
      <c r="Y6166">
        <v>2.2409681101620456E-2</v>
      </c>
    </row>
    <row r="6167" spans="23:25" x14ac:dyDescent="0.25">
      <c r="W6167">
        <v>6160</v>
      </c>
      <c r="X6167">
        <v>6.0794131360126104E-2</v>
      </c>
      <c r="Y6167">
        <v>2.6513264137966133E-2</v>
      </c>
    </row>
    <row r="6168" spans="23:25" x14ac:dyDescent="0.25">
      <c r="W6168">
        <v>6161</v>
      </c>
      <c r="X6168">
        <v>5.9697869508805124E-2</v>
      </c>
      <c r="Y6168">
        <v>2.2085073637908514E-2</v>
      </c>
    </row>
    <row r="6169" spans="23:25" x14ac:dyDescent="0.25">
      <c r="W6169">
        <v>6162</v>
      </c>
      <c r="X6169">
        <v>6.4792034384884054E-2</v>
      </c>
      <c r="Y6169">
        <v>2.5877060094141958E-2</v>
      </c>
    </row>
    <row r="6170" spans="23:25" x14ac:dyDescent="0.25">
      <c r="W6170">
        <v>6163</v>
      </c>
      <c r="X6170">
        <v>5.3498909657597286E-2</v>
      </c>
      <c r="Y6170">
        <v>2.5925206223169829E-2</v>
      </c>
    </row>
    <row r="6171" spans="23:25" x14ac:dyDescent="0.25">
      <c r="W6171">
        <v>6164</v>
      </c>
      <c r="X6171">
        <v>5.8098518234310552E-2</v>
      </c>
      <c r="Y6171">
        <v>1.9100317530593325E-2</v>
      </c>
    </row>
    <row r="6172" spans="23:25" x14ac:dyDescent="0.25">
      <c r="W6172">
        <v>6165</v>
      </c>
      <c r="X6172">
        <v>6.4727160652221907E-2</v>
      </c>
      <c r="Y6172">
        <v>2.191330441072677E-2</v>
      </c>
    </row>
    <row r="6173" spans="23:25" x14ac:dyDescent="0.25">
      <c r="W6173">
        <v>6166</v>
      </c>
      <c r="X6173">
        <v>5.9876885732396044E-2</v>
      </c>
      <c r="Y6173">
        <v>2.4335038986637917E-2</v>
      </c>
    </row>
    <row r="6174" spans="23:25" x14ac:dyDescent="0.25">
      <c r="W6174">
        <v>6167</v>
      </c>
      <c r="X6174">
        <v>7.4260131770570767E-2</v>
      </c>
      <c r="Y6174">
        <v>2.6093524092383646E-2</v>
      </c>
    </row>
    <row r="6175" spans="23:25" x14ac:dyDescent="0.25">
      <c r="W6175">
        <v>6168</v>
      </c>
      <c r="X6175">
        <v>6.364414240100924E-2</v>
      </c>
      <c r="Y6175">
        <v>2.4276716458441861E-2</v>
      </c>
    </row>
    <row r="6176" spans="23:25" x14ac:dyDescent="0.25">
      <c r="W6176">
        <v>6169</v>
      </c>
      <c r="X6176">
        <v>5.4935487766335778E-2</v>
      </c>
      <c r="Y6176">
        <v>2.0714380800773799E-2</v>
      </c>
    </row>
    <row r="6177" spans="23:25" x14ac:dyDescent="0.25">
      <c r="W6177">
        <v>6170</v>
      </c>
      <c r="X6177">
        <v>5.9791574308128377E-2</v>
      </c>
      <c r="Y6177">
        <v>2.535505574490322E-2</v>
      </c>
    </row>
    <row r="6178" spans="23:25" x14ac:dyDescent="0.25">
      <c r="W6178">
        <v>6171</v>
      </c>
      <c r="X6178">
        <v>6.5788344745361105E-2</v>
      </c>
      <c r="Y6178">
        <v>1.9781404086189336E-2</v>
      </c>
    </row>
    <row r="6179" spans="23:25" x14ac:dyDescent="0.25">
      <c r="W6179">
        <v>6172</v>
      </c>
      <c r="X6179">
        <v>6.2552005943255842E-2</v>
      </c>
      <c r="Y6179">
        <v>2.6191864703643583E-2</v>
      </c>
    </row>
    <row r="6180" spans="23:25" x14ac:dyDescent="0.25">
      <c r="W6180">
        <v>6173</v>
      </c>
      <c r="X6180">
        <v>6.1378198240273692E-2</v>
      </c>
      <c r="Y6180">
        <v>2.1946842346879158E-2</v>
      </c>
    </row>
    <row r="6181" spans="23:25" x14ac:dyDescent="0.25">
      <c r="W6181">
        <v>6174</v>
      </c>
      <c r="X6181">
        <v>5.9045126653555387E-2</v>
      </c>
      <c r="Y6181">
        <v>1.6532698163021411E-2</v>
      </c>
    </row>
    <row r="6182" spans="23:25" x14ac:dyDescent="0.25">
      <c r="W6182">
        <v>6175</v>
      </c>
      <c r="X6182">
        <v>7.7408723200732235E-2</v>
      </c>
      <c r="Y6182">
        <v>2.7805809329793194E-2</v>
      </c>
    </row>
    <row r="6183" spans="23:25" x14ac:dyDescent="0.25">
      <c r="W6183">
        <v>6176</v>
      </c>
      <c r="X6183">
        <v>5.6216195288715395E-2</v>
      </c>
      <c r="Y6183">
        <v>2.0018106255199137E-2</v>
      </c>
    </row>
    <row r="6184" spans="23:25" x14ac:dyDescent="0.25">
      <c r="W6184">
        <v>6177</v>
      </c>
      <c r="X6184">
        <v>5.3285526979285326E-2</v>
      </c>
      <c r="Y6184">
        <v>2.3234247748155329E-2</v>
      </c>
    </row>
    <row r="6185" spans="23:25" x14ac:dyDescent="0.25">
      <c r="W6185">
        <v>6178</v>
      </c>
      <c r="X6185">
        <v>7.4849203311023876E-2</v>
      </c>
      <c r="Y6185">
        <v>2.7807495225771091E-2</v>
      </c>
    </row>
    <row r="6186" spans="23:25" x14ac:dyDescent="0.25">
      <c r="W6186">
        <v>6179</v>
      </c>
      <c r="X6186">
        <v>7.5023464349309427E-2</v>
      </c>
      <c r="Y6186">
        <v>2.882152586255032E-2</v>
      </c>
    </row>
    <row r="6187" spans="23:25" x14ac:dyDescent="0.25">
      <c r="W6187">
        <v>6180</v>
      </c>
      <c r="X6187">
        <v>5.9806943207619284E-2</v>
      </c>
      <c r="Y6187">
        <v>2.6390344810149402E-2</v>
      </c>
    </row>
    <row r="6188" spans="23:25" x14ac:dyDescent="0.25">
      <c r="W6188">
        <v>6181</v>
      </c>
      <c r="X6188">
        <v>5.2405620353989005E-2</v>
      </c>
      <c r="Y6188">
        <v>2.335554383302612E-2</v>
      </c>
    </row>
    <row r="6189" spans="23:25" x14ac:dyDescent="0.25">
      <c r="W6189">
        <v>6182</v>
      </c>
      <c r="X6189">
        <v>6.4652038602765985E-2</v>
      </c>
      <c r="Y6189">
        <v>2.3252906993038551E-2</v>
      </c>
    </row>
    <row r="6190" spans="23:25" x14ac:dyDescent="0.25">
      <c r="W6190">
        <v>6183</v>
      </c>
      <c r="X6190">
        <v>6.060536952276576E-2</v>
      </c>
      <c r="Y6190">
        <v>2.2265450909958802E-2</v>
      </c>
    </row>
    <row r="6191" spans="23:25" x14ac:dyDescent="0.25">
      <c r="W6191">
        <v>6184</v>
      </c>
      <c r="X6191">
        <v>7.5891939245526785E-2</v>
      </c>
      <c r="Y6191">
        <v>2.7975599831579545E-2</v>
      </c>
    </row>
    <row r="6192" spans="23:25" x14ac:dyDescent="0.25">
      <c r="W6192">
        <v>6185</v>
      </c>
      <c r="X6192">
        <v>6.2271321544341847E-2</v>
      </c>
      <c r="Y6192">
        <v>2.6790408688343554E-2</v>
      </c>
    </row>
    <row r="6193" spans="23:25" x14ac:dyDescent="0.25">
      <c r="W6193">
        <v>6186</v>
      </c>
      <c r="X6193">
        <v>6.3394016198364711E-2</v>
      </c>
      <c r="Y6193">
        <v>1.7550170131984899E-2</v>
      </c>
    </row>
    <row r="6194" spans="23:25" x14ac:dyDescent="0.25">
      <c r="W6194">
        <v>6187</v>
      </c>
      <c r="X6194">
        <v>5.2725652359173251E-2</v>
      </c>
      <c r="Y6194">
        <v>2.5073775502747551E-2</v>
      </c>
    </row>
    <row r="6195" spans="23:25" x14ac:dyDescent="0.25">
      <c r="W6195">
        <v>6188</v>
      </c>
      <c r="X6195">
        <v>5.6666201112953424E-2</v>
      </c>
      <c r="Y6195">
        <v>2.1239209096164939E-2</v>
      </c>
    </row>
    <row r="6196" spans="23:25" x14ac:dyDescent="0.25">
      <c r="W6196">
        <v>6189</v>
      </c>
      <c r="X6196">
        <v>6.9361873348714922E-2</v>
      </c>
      <c r="Y6196">
        <v>2.6990896751515881E-2</v>
      </c>
    </row>
    <row r="6197" spans="23:25" x14ac:dyDescent="0.25">
      <c r="W6197">
        <v>6190</v>
      </c>
      <c r="X6197">
        <v>6.0022326742879405E-2</v>
      </c>
      <c r="Y6197">
        <v>2.3196239317942898E-2</v>
      </c>
    </row>
    <row r="6198" spans="23:25" x14ac:dyDescent="0.25">
      <c r="W6198">
        <v>6191</v>
      </c>
      <c r="X6198">
        <v>5.8268722045270886E-2</v>
      </c>
      <c r="Y6198">
        <v>2.1488981456882425E-2</v>
      </c>
    </row>
    <row r="6199" spans="23:25" x14ac:dyDescent="0.25">
      <c r="W6199">
        <v>6192</v>
      </c>
      <c r="X6199">
        <v>5.8810651015576587E-2</v>
      </c>
      <c r="Y6199">
        <v>1.8367288295548848E-2</v>
      </c>
    </row>
    <row r="6200" spans="23:25" x14ac:dyDescent="0.25">
      <c r="W6200">
        <v>6193</v>
      </c>
      <c r="X6200">
        <v>6.3904482099765639E-2</v>
      </c>
      <c r="Y6200">
        <v>2.1952126511248147E-2</v>
      </c>
    </row>
    <row r="6201" spans="23:25" x14ac:dyDescent="0.25">
      <c r="W6201">
        <v>6194</v>
      </c>
      <c r="X6201">
        <v>6.4973932635685114E-2</v>
      </c>
      <c r="Y6201">
        <v>2.370570706181422E-2</v>
      </c>
    </row>
    <row r="6202" spans="23:25" x14ac:dyDescent="0.25">
      <c r="W6202">
        <v>6195</v>
      </c>
      <c r="X6202">
        <v>6.4727949355371392E-2</v>
      </c>
      <c r="Y6202">
        <v>2.2274116613566698E-2</v>
      </c>
    </row>
    <row r="6203" spans="23:25" x14ac:dyDescent="0.25">
      <c r="W6203">
        <v>6196</v>
      </c>
      <c r="X6203">
        <v>6.8287167169822457E-2</v>
      </c>
      <c r="Y6203">
        <v>2.4468036218905108E-2</v>
      </c>
    </row>
    <row r="6204" spans="23:25" x14ac:dyDescent="0.25">
      <c r="W6204">
        <v>6197</v>
      </c>
      <c r="X6204">
        <v>6.6498908938261062E-2</v>
      </c>
      <c r="Y6204">
        <v>2.9143997912675957E-2</v>
      </c>
    </row>
    <row r="6205" spans="23:25" x14ac:dyDescent="0.25">
      <c r="W6205">
        <v>6198</v>
      </c>
      <c r="X6205">
        <v>6.1761789052766795E-2</v>
      </c>
      <c r="Y6205">
        <v>2.1336137617237339E-2</v>
      </c>
    </row>
    <row r="6206" spans="23:25" x14ac:dyDescent="0.25">
      <c r="W6206">
        <v>6199</v>
      </c>
      <c r="X6206">
        <v>6.7342192151803079E-2</v>
      </c>
      <c r="Y6206">
        <v>2.9158849130843614E-2</v>
      </c>
    </row>
    <row r="6207" spans="23:25" x14ac:dyDescent="0.25">
      <c r="W6207">
        <v>6200</v>
      </c>
      <c r="X6207">
        <v>5.8933505200296145E-2</v>
      </c>
      <c r="Y6207">
        <v>2.3102296685435068E-2</v>
      </c>
    </row>
    <row r="6208" spans="23:25" x14ac:dyDescent="0.25">
      <c r="W6208">
        <v>6201</v>
      </c>
      <c r="X6208">
        <v>5.2604656050214756E-2</v>
      </c>
      <c r="Y6208">
        <v>2.1569816735040635E-2</v>
      </c>
    </row>
    <row r="6209" spans="23:25" x14ac:dyDescent="0.25">
      <c r="W6209">
        <v>6202</v>
      </c>
      <c r="X6209">
        <v>6.0184699325789008E-2</v>
      </c>
      <c r="Y6209">
        <v>1.1479513791846849E-2</v>
      </c>
    </row>
    <row r="6210" spans="23:25" x14ac:dyDescent="0.25">
      <c r="W6210">
        <v>6203</v>
      </c>
      <c r="X6210">
        <v>5.6729506840863211E-2</v>
      </c>
      <c r="Y6210">
        <v>1.7957553283917144E-2</v>
      </c>
    </row>
    <row r="6211" spans="23:25" x14ac:dyDescent="0.25">
      <c r="W6211">
        <v>6204</v>
      </c>
      <c r="X6211">
        <v>6.0480304967742066E-2</v>
      </c>
      <c r="Y6211">
        <v>1.8185248617780259E-2</v>
      </c>
    </row>
    <row r="6212" spans="23:25" x14ac:dyDescent="0.25">
      <c r="W6212">
        <v>6205</v>
      </c>
      <c r="X6212">
        <v>5.480491606300561E-2</v>
      </c>
      <c r="Y6212">
        <v>1.4749262104566794E-2</v>
      </c>
    </row>
    <row r="6213" spans="23:25" x14ac:dyDescent="0.25">
      <c r="W6213">
        <v>6206</v>
      </c>
      <c r="X6213">
        <v>5.7865002412297896E-2</v>
      </c>
      <c r="Y6213">
        <v>2.2715419390892135E-2</v>
      </c>
    </row>
    <row r="6214" spans="23:25" x14ac:dyDescent="0.25">
      <c r="W6214">
        <v>6207</v>
      </c>
      <c r="X6214">
        <v>5.6070756843051787E-2</v>
      </c>
      <c r="Y6214">
        <v>1.9623200539427003E-2</v>
      </c>
    </row>
    <row r="6215" spans="23:25" x14ac:dyDescent="0.25">
      <c r="W6215">
        <v>6208</v>
      </c>
      <c r="X6215">
        <v>5.6222998435401489E-2</v>
      </c>
      <c r="Y6215">
        <v>1.9700614404836492E-2</v>
      </c>
    </row>
    <row r="6216" spans="23:25" x14ac:dyDescent="0.25">
      <c r="W6216">
        <v>6209</v>
      </c>
      <c r="X6216">
        <v>6.3047635201483709E-2</v>
      </c>
      <c r="Y6216">
        <v>2.3157460821198426E-2</v>
      </c>
    </row>
    <row r="6217" spans="23:25" x14ac:dyDescent="0.25">
      <c r="W6217">
        <v>6210</v>
      </c>
      <c r="X6217">
        <v>7.3299055861053272E-2</v>
      </c>
      <c r="Y6217">
        <v>2.5522883709339472E-2</v>
      </c>
    </row>
    <row r="6218" spans="23:25" x14ac:dyDescent="0.25">
      <c r="W6218">
        <v>6211</v>
      </c>
      <c r="X6218">
        <v>6.0347245839650197E-2</v>
      </c>
      <c r="Y6218">
        <v>1.496114690183626E-2</v>
      </c>
    </row>
    <row r="6219" spans="23:25" x14ac:dyDescent="0.25">
      <c r="W6219">
        <v>6212</v>
      </c>
      <c r="X6219">
        <v>5.8639172954174548E-2</v>
      </c>
      <c r="Y6219">
        <v>2.4612359816734992E-2</v>
      </c>
    </row>
    <row r="6220" spans="23:25" x14ac:dyDescent="0.25">
      <c r="W6220">
        <v>6213</v>
      </c>
      <c r="X6220">
        <v>5.7038938574822708E-2</v>
      </c>
      <c r="Y6220">
        <v>1.9327704095277513E-2</v>
      </c>
    </row>
    <row r="6221" spans="23:25" x14ac:dyDescent="0.25">
      <c r="W6221">
        <v>6214</v>
      </c>
      <c r="X6221">
        <v>5.9307380751638598E-2</v>
      </c>
      <c r="Y6221">
        <v>2.1417247363577266E-2</v>
      </c>
    </row>
    <row r="6222" spans="23:25" x14ac:dyDescent="0.25">
      <c r="W6222">
        <v>6215</v>
      </c>
      <c r="X6222">
        <v>6.040200632233788E-2</v>
      </c>
      <c r="Y6222">
        <v>1.8998052618954302E-2</v>
      </c>
    </row>
    <row r="6223" spans="23:25" x14ac:dyDescent="0.25">
      <c r="W6223">
        <v>6216</v>
      </c>
      <c r="X6223">
        <v>6.4260346751853895E-2</v>
      </c>
      <c r="Y6223">
        <v>1.9349167484069445E-2</v>
      </c>
    </row>
    <row r="6224" spans="23:25" x14ac:dyDescent="0.25">
      <c r="W6224">
        <v>6217</v>
      </c>
      <c r="X6224">
        <v>5.9448580193879226E-2</v>
      </c>
      <c r="Y6224">
        <v>2.3550466897508032E-2</v>
      </c>
    </row>
    <row r="6225" spans="23:25" x14ac:dyDescent="0.25">
      <c r="W6225">
        <v>6218</v>
      </c>
      <c r="X6225">
        <v>5.0895009782906613E-2</v>
      </c>
      <c r="Y6225">
        <v>2.3281618880012664E-2</v>
      </c>
    </row>
    <row r="6226" spans="23:25" x14ac:dyDescent="0.25">
      <c r="W6226">
        <v>6219</v>
      </c>
      <c r="X6226">
        <v>5.2501829459210607E-2</v>
      </c>
      <c r="Y6226">
        <v>2.2711167107988591E-2</v>
      </c>
    </row>
    <row r="6227" spans="23:25" x14ac:dyDescent="0.25">
      <c r="W6227">
        <v>6220</v>
      </c>
      <c r="X6227">
        <v>7.3884649160778429E-2</v>
      </c>
      <c r="Y6227">
        <v>2.5518623888670627E-2</v>
      </c>
    </row>
    <row r="6228" spans="23:25" x14ac:dyDescent="0.25">
      <c r="W6228">
        <v>6221</v>
      </c>
      <c r="X6228">
        <v>5.4776994979570032E-2</v>
      </c>
      <c r="Y6228">
        <v>1.5049084012062567E-2</v>
      </c>
    </row>
    <row r="6229" spans="23:25" x14ac:dyDescent="0.25">
      <c r="W6229">
        <v>6222</v>
      </c>
      <c r="X6229">
        <v>5.492453602938091E-2</v>
      </c>
      <c r="Y6229">
        <v>1.946604623069877E-2</v>
      </c>
    </row>
    <row r="6230" spans="23:25" x14ac:dyDescent="0.25">
      <c r="W6230">
        <v>6223</v>
      </c>
      <c r="X6230">
        <v>6.0014894212264427E-2</v>
      </c>
      <c r="Y6230">
        <v>1.8863497637652594E-2</v>
      </c>
    </row>
    <row r="6231" spans="23:25" x14ac:dyDescent="0.25">
      <c r="W6231">
        <v>6224</v>
      </c>
      <c r="X6231">
        <v>6.4767197335731649E-2</v>
      </c>
      <c r="Y6231">
        <v>2.1960496735488836E-2</v>
      </c>
    </row>
    <row r="6232" spans="23:25" x14ac:dyDescent="0.25">
      <c r="W6232">
        <v>6225</v>
      </c>
      <c r="X6232">
        <v>5.3832947465867587E-2</v>
      </c>
      <c r="Y6232">
        <v>2.0831502757280858E-2</v>
      </c>
    </row>
    <row r="6233" spans="23:25" x14ac:dyDescent="0.25">
      <c r="W6233">
        <v>6226</v>
      </c>
      <c r="X6233">
        <v>6.2435973142394789E-2</v>
      </c>
      <c r="Y6233">
        <v>2.4282606204248061E-2</v>
      </c>
    </row>
    <row r="6234" spans="23:25" x14ac:dyDescent="0.25">
      <c r="W6234">
        <v>6227</v>
      </c>
      <c r="X6234">
        <v>6.172047898067716E-2</v>
      </c>
      <c r="Y6234">
        <v>2.552997571011438E-2</v>
      </c>
    </row>
    <row r="6235" spans="23:25" x14ac:dyDescent="0.25">
      <c r="W6235">
        <v>6228</v>
      </c>
      <c r="X6235">
        <v>6.4571756999580496E-2</v>
      </c>
      <c r="Y6235">
        <v>2.3676047399409112E-2</v>
      </c>
    </row>
    <row r="6236" spans="23:25" x14ac:dyDescent="0.25">
      <c r="W6236">
        <v>6229</v>
      </c>
      <c r="X6236">
        <v>6.6976405518366283E-2</v>
      </c>
      <c r="Y6236">
        <v>2.5371656367483883E-2</v>
      </c>
    </row>
    <row r="6237" spans="23:25" x14ac:dyDescent="0.25">
      <c r="W6237">
        <v>6230</v>
      </c>
      <c r="X6237">
        <v>7.0500120859660287E-2</v>
      </c>
      <c r="Y6237">
        <v>2.7855138922680784E-2</v>
      </c>
    </row>
    <row r="6238" spans="23:25" x14ac:dyDescent="0.25">
      <c r="W6238">
        <v>6231</v>
      </c>
      <c r="X6238">
        <v>5.9984573353135354E-2</v>
      </c>
      <c r="Y6238">
        <v>2.3162961212978735E-2</v>
      </c>
    </row>
    <row r="6239" spans="23:25" x14ac:dyDescent="0.25">
      <c r="W6239">
        <v>6232</v>
      </c>
      <c r="X6239">
        <v>5.6156220603937865E-2</v>
      </c>
      <c r="Y6239">
        <v>2.2734781072264187E-2</v>
      </c>
    </row>
    <row r="6240" spans="23:25" x14ac:dyDescent="0.25">
      <c r="W6240">
        <v>6233</v>
      </c>
      <c r="X6240">
        <v>5.68308675776035E-2</v>
      </c>
      <c r="Y6240">
        <v>2.229142450689945E-2</v>
      </c>
    </row>
    <row r="6241" spans="23:25" x14ac:dyDescent="0.25">
      <c r="W6241">
        <v>6234</v>
      </c>
      <c r="X6241">
        <v>5.7828139089026079E-2</v>
      </c>
      <c r="Y6241">
        <v>2.594973970644638E-2</v>
      </c>
    </row>
    <row r="6242" spans="23:25" x14ac:dyDescent="0.25">
      <c r="W6242">
        <v>6235</v>
      </c>
      <c r="X6242">
        <v>5.9937343129713466E-2</v>
      </c>
      <c r="Y6242">
        <v>2.2425290291005508E-2</v>
      </c>
    </row>
    <row r="6243" spans="23:25" x14ac:dyDescent="0.25">
      <c r="W6243">
        <v>6236</v>
      </c>
      <c r="X6243">
        <v>5.8735845730741504E-2</v>
      </c>
      <c r="Y6243">
        <v>1.8490617617787485E-2</v>
      </c>
    </row>
    <row r="6244" spans="23:25" x14ac:dyDescent="0.25">
      <c r="W6244">
        <v>6237</v>
      </c>
      <c r="X6244">
        <v>5.6917018118862225E-2</v>
      </c>
      <c r="Y6244">
        <v>2.6912817960315433E-2</v>
      </c>
    </row>
    <row r="6245" spans="23:25" x14ac:dyDescent="0.25">
      <c r="W6245">
        <v>6238</v>
      </c>
      <c r="X6245">
        <v>6.206492553934919E-2</v>
      </c>
      <c r="Y6245">
        <v>2.4547796671627299E-2</v>
      </c>
    </row>
    <row r="6246" spans="23:25" x14ac:dyDescent="0.25">
      <c r="W6246">
        <v>6239</v>
      </c>
      <c r="X6246">
        <v>5.8845343293048157E-2</v>
      </c>
      <c r="Y6246">
        <v>2.1910198694725151E-2</v>
      </c>
    </row>
    <row r="6247" spans="23:25" x14ac:dyDescent="0.25">
      <c r="W6247">
        <v>6240</v>
      </c>
      <c r="X6247">
        <v>6.3747638799941941E-2</v>
      </c>
      <c r="Y6247">
        <v>2.672213792059849E-2</v>
      </c>
    </row>
    <row r="6248" spans="23:25" x14ac:dyDescent="0.25">
      <c r="W6248">
        <v>6241</v>
      </c>
      <c r="X6248">
        <v>5.9673495383677409E-2</v>
      </c>
      <c r="Y6248">
        <v>1.912847641519403E-2</v>
      </c>
    </row>
    <row r="6249" spans="23:25" x14ac:dyDescent="0.25">
      <c r="W6249">
        <v>6242</v>
      </c>
      <c r="X6249">
        <v>6.2401590308084211E-2</v>
      </c>
      <c r="Y6249">
        <v>2.0782875717625771E-2</v>
      </c>
    </row>
    <row r="6250" spans="23:25" x14ac:dyDescent="0.25">
      <c r="W6250">
        <v>6243</v>
      </c>
      <c r="X6250">
        <v>5.8806310217745072E-2</v>
      </c>
      <c r="Y6250">
        <v>1.8778945604806082E-2</v>
      </c>
    </row>
    <row r="6251" spans="23:25" x14ac:dyDescent="0.25">
      <c r="W6251">
        <v>6244</v>
      </c>
      <c r="X6251">
        <v>6.5394593001451284E-2</v>
      </c>
      <c r="Y6251">
        <v>2.0330801944546346E-2</v>
      </c>
    </row>
    <row r="6252" spans="23:25" x14ac:dyDescent="0.25">
      <c r="W6252">
        <v>6245</v>
      </c>
      <c r="X6252">
        <v>6.6714780080976713E-2</v>
      </c>
      <c r="Y6252">
        <v>2.0777291882733796E-2</v>
      </c>
    </row>
    <row r="6253" spans="23:25" x14ac:dyDescent="0.25">
      <c r="W6253">
        <v>6246</v>
      </c>
      <c r="X6253">
        <v>6.4257521782441915E-2</v>
      </c>
      <c r="Y6253">
        <v>2.3048910763127022E-2</v>
      </c>
    </row>
    <row r="6254" spans="23:25" x14ac:dyDescent="0.25">
      <c r="W6254">
        <v>6247</v>
      </c>
      <c r="X6254">
        <v>5.6483977532027267E-2</v>
      </c>
      <c r="Y6254">
        <v>2.2688866615452958E-2</v>
      </c>
    </row>
    <row r="6255" spans="23:25" x14ac:dyDescent="0.25">
      <c r="W6255">
        <v>6248</v>
      </c>
      <c r="X6255">
        <v>5.6932479885952424E-2</v>
      </c>
      <c r="Y6255">
        <v>2.2086449749826799E-2</v>
      </c>
    </row>
    <row r="6256" spans="23:25" x14ac:dyDescent="0.25">
      <c r="W6256">
        <v>6249</v>
      </c>
      <c r="X6256">
        <v>5.6670747141134743E-2</v>
      </c>
      <c r="Y6256">
        <v>2.5713435795630193E-2</v>
      </c>
    </row>
    <row r="6257" spans="23:25" x14ac:dyDescent="0.25">
      <c r="W6257">
        <v>6250</v>
      </c>
      <c r="X6257">
        <v>5.8439519331979738E-2</v>
      </c>
      <c r="Y6257">
        <v>1.2005163985010083E-2</v>
      </c>
    </row>
    <row r="6258" spans="23:25" x14ac:dyDescent="0.25">
      <c r="W6258">
        <v>6251</v>
      </c>
      <c r="X6258">
        <v>5.7482802947306982E-2</v>
      </c>
      <c r="Y6258">
        <v>2.2042262472927201E-2</v>
      </c>
    </row>
    <row r="6259" spans="23:25" x14ac:dyDescent="0.25">
      <c r="W6259">
        <v>6252</v>
      </c>
      <c r="X6259">
        <v>5.6888286741691253E-2</v>
      </c>
      <c r="Y6259">
        <v>1.3557008014478187E-2</v>
      </c>
    </row>
    <row r="6260" spans="23:25" x14ac:dyDescent="0.25">
      <c r="W6260">
        <v>6253</v>
      </c>
      <c r="X6260">
        <v>5.9594005795439921E-2</v>
      </c>
      <c r="Y6260">
        <v>2.4269695547914218E-2</v>
      </c>
    </row>
    <row r="6261" spans="23:25" x14ac:dyDescent="0.25">
      <c r="W6261">
        <v>6254</v>
      </c>
      <c r="X6261">
        <v>5.2468190822511168E-2</v>
      </c>
      <c r="Y6261">
        <v>2.3681694766582863E-2</v>
      </c>
    </row>
    <row r="6262" spans="23:25" x14ac:dyDescent="0.25">
      <c r="W6262">
        <v>6255</v>
      </c>
      <c r="X6262">
        <v>5.8755637485791636E-2</v>
      </c>
      <c r="Y6262">
        <v>1.9944044382227012E-2</v>
      </c>
    </row>
    <row r="6263" spans="23:25" x14ac:dyDescent="0.25">
      <c r="W6263">
        <v>6256</v>
      </c>
      <c r="X6263">
        <v>5.9186961102978372E-2</v>
      </c>
      <c r="Y6263">
        <v>2.1815295207965449E-2</v>
      </c>
    </row>
    <row r="6264" spans="23:25" x14ac:dyDescent="0.25">
      <c r="W6264">
        <v>6257</v>
      </c>
      <c r="X6264">
        <v>6.0667405457422205E-2</v>
      </c>
      <c r="Y6264">
        <v>1.7397895466213929E-2</v>
      </c>
    </row>
    <row r="6265" spans="23:25" x14ac:dyDescent="0.25">
      <c r="W6265">
        <v>6258</v>
      </c>
      <c r="X6265">
        <v>5.5711725173407126E-2</v>
      </c>
      <c r="Y6265">
        <v>1.9410360889529035E-2</v>
      </c>
    </row>
    <row r="6266" spans="23:25" x14ac:dyDescent="0.25">
      <c r="W6266">
        <v>6259</v>
      </c>
      <c r="X6266">
        <v>5.9477521831805824E-2</v>
      </c>
      <c r="Y6266">
        <v>1.9971110730363117E-2</v>
      </c>
    </row>
    <row r="6267" spans="23:25" x14ac:dyDescent="0.25">
      <c r="W6267">
        <v>6260</v>
      </c>
      <c r="X6267">
        <v>6.4980857623153296E-2</v>
      </c>
      <c r="Y6267">
        <v>2.6417880752323458E-2</v>
      </c>
    </row>
    <row r="6268" spans="23:25" x14ac:dyDescent="0.25">
      <c r="W6268">
        <v>6261</v>
      </c>
      <c r="X6268">
        <v>5.6544707316610196E-2</v>
      </c>
      <c r="Y6268">
        <v>2.1442610309259758E-2</v>
      </c>
    </row>
    <row r="6269" spans="23:25" x14ac:dyDescent="0.25">
      <c r="W6269">
        <v>6262</v>
      </c>
      <c r="X6269">
        <v>5.9807042667208155E-2</v>
      </c>
      <c r="Y6269">
        <v>2.0026455193274468E-2</v>
      </c>
    </row>
    <row r="6270" spans="23:25" x14ac:dyDescent="0.25">
      <c r="W6270">
        <v>6263</v>
      </c>
      <c r="X6270">
        <v>6.8134217262773022E-2</v>
      </c>
      <c r="Y6270">
        <v>2.1762407800194627E-2</v>
      </c>
    </row>
    <row r="6271" spans="23:25" x14ac:dyDescent="0.25">
      <c r="W6271">
        <v>6264</v>
      </c>
      <c r="X6271">
        <v>6.3004616534362873E-2</v>
      </c>
      <c r="Y6271">
        <v>2.8149045621360714E-2</v>
      </c>
    </row>
    <row r="6272" spans="23:25" x14ac:dyDescent="0.25">
      <c r="W6272">
        <v>6265</v>
      </c>
      <c r="X6272">
        <v>6.3473074951452504E-2</v>
      </c>
      <c r="Y6272">
        <v>2.0839603026264059E-2</v>
      </c>
    </row>
    <row r="6273" spans="23:25" x14ac:dyDescent="0.25">
      <c r="W6273">
        <v>6266</v>
      </c>
      <c r="X6273">
        <v>6.1449505680157848E-2</v>
      </c>
      <c r="Y6273">
        <v>1.8688862874573581E-2</v>
      </c>
    </row>
    <row r="6274" spans="23:25" x14ac:dyDescent="0.25">
      <c r="W6274">
        <v>6267</v>
      </c>
      <c r="X6274">
        <v>6.3447985997125797E-2</v>
      </c>
      <c r="Y6274">
        <v>2.5813756703916429E-2</v>
      </c>
    </row>
    <row r="6275" spans="23:25" x14ac:dyDescent="0.25">
      <c r="W6275">
        <v>6268</v>
      </c>
      <c r="X6275">
        <v>6.4719719681740451E-2</v>
      </c>
      <c r="Y6275">
        <v>1.9652215634024098E-2</v>
      </c>
    </row>
    <row r="6276" spans="23:25" x14ac:dyDescent="0.25">
      <c r="W6276">
        <v>6269</v>
      </c>
      <c r="X6276">
        <v>5.9774833571649484E-2</v>
      </c>
      <c r="Y6276">
        <v>2.0399391914635058E-2</v>
      </c>
    </row>
    <row r="6277" spans="23:25" x14ac:dyDescent="0.25">
      <c r="W6277">
        <v>6270</v>
      </c>
      <c r="X6277">
        <v>5.5487027460812875E-2</v>
      </c>
      <c r="Y6277">
        <v>1.5302355568951986E-2</v>
      </c>
    </row>
    <row r="6278" spans="23:25" x14ac:dyDescent="0.25">
      <c r="W6278">
        <v>6271</v>
      </c>
      <c r="X6278">
        <v>6.2521821714717776E-2</v>
      </c>
      <c r="Y6278">
        <v>2.5479361105113247E-2</v>
      </c>
    </row>
    <row r="6279" spans="23:25" x14ac:dyDescent="0.25">
      <c r="W6279">
        <v>6272</v>
      </c>
      <c r="X6279">
        <v>5.799123392660762E-2</v>
      </c>
      <c r="Y6279">
        <v>1.9325021650101658E-2</v>
      </c>
    </row>
    <row r="6280" spans="23:25" x14ac:dyDescent="0.25">
      <c r="W6280">
        <v>6273</v>
      </c>
      <c r="X6280">
        <v>7.8988960265062649E-2</v>
      </c>
      <c r="Y6280">
        <v>2.8472569300926308E-2</v>
      </c>
    </row>
    <row r="6281" spans="23:25" x14ac:dyDescent="0.25">
      <c r="W6281">
        <v>6274</v>
      </c>
      <c r="X6281">
        <v>6.0908298217605933E-2</v>
      </c>
      <c r="Y6281">
        <v>2.7938036004194276E-2</v>
      </c>
    </row>
    <row r="6282" spans="23:25" x14ac:dyDescent="0.25">
      <c r="W6282">
        <v>6275</v>
      </c>
      <c r="X6282">
        <v>6.1528511377810485E-2</v>
      </c>
      <c r="Y6282">
        <v>2.232233398881716E-2</v>
      </c>
    </row>
    <row r="6283" spans="23:25" x14ac:dyDescent="0.25">
      <c r="W6283">
        <v>6276</v>
      </c>
      <c r="X6283">
        <v>5.8524090429032477E-2</v>
      </c>
      <c r="Y6283">
        <v>2.3752090821307102E-2</v>
      </c>
    </row>
    <row r="6284" spans="23:25" x14ac:dyDescent="0.25">
      <c r="W6284">
        <v>6277</v>
      </c>
      <c r="X6284">
        <v>5.4466938844860237E-2</v>
      </c>
      <c r="Y6284">
        <v>2.6346842181393833E-2</v>
      </c>
    </row>
    <row r="6285" spans="23:25" x14ac:dyDescent="0.25">
      <c r="W6285">
        <v>6278</v>
      </c>
      <c r="X6285">
        <v>6.314941507253595E-2</v>
      </c>
      <c r="Y6285">
        <v>2.3073203231752923E-2</v>
      </c>
    </row>
    <row r="6286" spans="23:25" x14ac:dyDescent="0.25">
      <c r="W6286">
        <v>6279</v>
      </c>
      <c r="X6286">
        <v>5.534696327025132E-2</v>
      </c>
      <c r="Y6286">
        <v>1.9385366945693618E-2</v>
      </c>
    </row>
    <row r="6287" spans="23:25" x14ac:dyDescent="0.25">
      <c r="W6287">
        <v>6280</v>
      </c>
      <c r="X6287">
        <v>5.155251938925668E-2</v>
      </c>
      <c r="Y6287">
        <v>2.1188038923349296E-2</v>
      </c>
    </row>
    <row r="6288" spans="23:25" x14ac:dyDescent="0.25">
      <c r="W6288">
        <v>6281</v>
      </c>
      <c r="X6288">
        <v>6.7914618490003451E-2</v>
      </c>
      <c r="Y6288">
        <v>2.8037822782336696E-2</v>
      </c>
    </row>
    <row r="6289" spans="23:25" x14ac:dyDescent="0.25">
      <c r="W6289">
        <v>6282</v>
      </c>
      <c r="X6289">
        <v>5.6346780095391007E-2</v>
      </c>
      <c r="Y6289">
        <v>1.5613514007528539E-2</v>
      </c>
    </row>
    <row r="6290" spans="23:25" x14ac:dyDescent="0.25">
      <c r="W6290">
        <v>6283</v>
      </c>
      <c r="X6290">
        <v>6.2389395140677185E-2</v>
      </c>
      <c r="Y6290">
        <v>2.0039620139370079E-2</v>
      </c>
    </row>
    <row r="6291" spans="23:25" x14ac:dyDescent="0.25">
      <c r="W6291">
        <v>6284</v>
      </c>
      <c r="X6291">
        <v>7.4007815629703017E-2</v>
      </c>
      <c r="Y6291">
        <v>2.6868950111777208E-2</v>
      </c>
    </row>
    <row r="6292" spans="23:25" x14ac:dyDescent="0.25">
      <c r="W6292">
        <v>6285</v>
      </c>
      <c r="X6292">
        <v>5.7797331679362331E-2</v>
      </c>
      <c r="Y6292">
        <v>2.3442109905954141E-2</v>
      </c>
    </row>
    <row r="6293" spans="23:25" x14ac:dyDescent="0.25">
      <c r="W6293">
        <v>6286</v>
      </c>
      <c r="X6293">
        <v>6.696265329649273E-2</v>
      </c>
      <c r="Y6293">
        <v>2.6207606612696478E-2</v>
      </c>
    </row>
    <row r="6294" spans="23:25" x14ac:dyDescent="0.25">
      <c r="W6294">
        <v>6287</v>
      </c>
      <c r="X6294">
        <v>7.1197935828884493E-2</v>
      </c>
      <c r="Y6294">
        <v>2.486234073560728E-2</v>
      </c>
    </row>
    <row r="6295" spans="23:25" x14ac:dyDescent="0.25">
      <c r="W6295">
        <v>6288</v>
      </c>
      <c r="X6295">
        <v>5.8145442180832833E-2</v>
      </c>
      <c r="Y6295">
        <v>2.1377112850974191E-2</v>
      </c>
    </row>
    <row r="6296" spans="23:25" x14ac:dyDescent="0.25">
      <c r="W6296">
        <v>6289</v>
      </c>
      <c r="X6296">
        <v>6.9056461975199379E-2</v>
      </c>
      <c r="Y6296">
        <v>2.3898294707077206E-2</v>
      </c>
    </row>
    <row r="6297" spans="23:25" x14ac:dyDescent="0.25">
      <c r="W6297">
        <v>6290</v>
      </c>
      <c r="X6297">
        <v>5.9807499366506756E-2</v>
      </c>
      <c r="Y6297">
        <v>2.3354667807356497E-2</v>
      </c>
    </row>
    <row r="6298" spans="23:25" x14ac:dyDescent="0.25">
      <c r="W6298">
        <v>6291</v>
      </c>
      <c r="X6298">
        <v>5.3935565520382887E-2</v>
      </c>
      <c r="Y6298">
        <v>1.752873820383636E-2</v>
      </c>
    </row>
    <row r="6299" spans="23:25" x14ac:dyDescent="0.25">
      <c r="W6299">
        <v>6292</v>
      </c>
      <c r="X6299">
        <v>6.7091701627327222E-2</v>
      </c>
      <c r="Y6299">
        <v>2.7537356469085179E-2</v>
      </c>
    </row>
    <row r="6300" spans="23:25" x14ac:dyDescent="0.25">
      <c r="W6300">
        <v>6293</v>
      </c>
      <c r="X6300">
        <v>5.2980501263522259E-2</v>
      </c>
      <c r="Y6300">
        <v>2.4123224571601366E-2</v>
      </c>
    </row>
    <row r="6301" spans="23:25" x14ac:dyDescent="0.25">
      <c r="W6301">
        <v>6294</v>
      </c>
      <c r="X6301">
        <v>6.670610056387416E-2</v>
      </c>
      <c r="Y6301">
        <v>2.6565714063225953E-2</v>
      </c>
    </row>
    <row r="6302" spans="23:25" x14ac:dyDescent="0.25">
      <c r="W6302">
        <v>6295</v>
      </c>
      <c r="X6302">
        <v>6.3089405911481725E-2</v>
      </c>
      <c r="Y6302">
        <v>2.3281132571378704E-2</v>
      </c>
    </row>
    <row r="6303" spans="23:25" x14ac:dyDescent="0.25">
      <c r="W6303">
        <v>6296</v>
      </c>
      <c r="X6303">
        <v>6.1119527640176904E-2</v>
      </c>
      <c r="Y6303">
        <v>1.8047885599154906E-2</v>
      </c>
    </row>
    <row r="6304" spans="23:25" x14ac:dyDescent="0.25">
      <c r="W6304">
        <v>6297</v>
      </c>
      <c r="X6304">
        <v>5.9413588696791947E-2</v>
      </c>
      <c r="Y6304">
        <v>2.0653501978989675E-2</v>
      </c>
    </row>
    <row r="6305" spans="23:25" x14ac:dyDescent="0.25">
      <c r="W6305">
        <v>6298</v>
      </c>
      <c r="X6305">
        <v>5.1609785240246731E-2</v>
      </c>
      <c r="Y6305">
        <v>2.3737796440376255E-2</v>
      </c>
    </row>
    <row r="6306" spans="23:25" x14ac:dyDescent="0.25">
      <c r="W6306">
        <v>6299</v>
      </c>
      <c r="X6306">
        <v>5.920760800693501E-2</v>
      </c>
      <c r="Y6306">
        <v>2.5644432664647738E-2</v>
      </c>
    </row>
    <row r="6307" spans="23:25" x14ac:dyDescent="0.25">
      <c r="W6307">
        <v>6300</v>
      </c>
      <c r="X6307">
        <v>5.9827455477561381E-2</v>
      </c>
      <c r="Y6307">
        <v>1.6454651904664476E-2</v>
      </c>
    </row>
    <row r="6308" spans="23:25" x14ac:dyDescent="0.25">
      <c r="W6308">
        <v>6301</v>
      </c>
      <c r="X6308">
        <v>5.8024190432445402E-2</v>
      </c>
      <c r="Y6308">
        <v>1.1776821813545025E-2</v>
      </c>
    </row>
    <row r="6309" spans="23:25" x14ac:dyDescent="0.25">
      <c r="W6309">
        <v>6302</v>
      </c>
      <c r="X6309">
        <v>6.3546904533824736E-2</v>
      </c>
      <c r="Y6309">
        <v>2.5579812190950301E-2</v>
      </c>
    </row>
    <row r="6310" spans="23:25" x14ac:dyDescent="0.25">
      <c r="W6310">
        <v>6303</v>
      </c>
      <c r="X6310">
        <v>5.9092148586288688E-2</v>
      </c>
      <c r="Y6310">
        <v>1.6807634373671658E-2</v>
      </c>
    </row>
    <row r="6311" spans="23:25" x14ac:dyDescent="0.25">
      <c r="W6311">
        <v>6304</v>
      </c>
      <c r="X6311">
        <v>6.7583413318526131E-2</v>
      </c>
      <c r="Y6311">
        <v>2.7835580186531445E-2</v>
      </c>
    </row>
    <row r="6312" spans="23:25" x14ac:dyDescent="0.25">
      <c r="W6312">
        <v>6305</v>
      </c>
      <c r="X6312">
        <v>5.9021735457780791E-2</v>
      </c>
      <c r="Y6312">
        <v>1.881991571001141E-2</v>
      </c>
    </row>
    <row r="6313" spans="23:25" x14ac:dyDescent="0.25">
      <c r="W6313">
        <v>6306</v>
      </c>
      <c r="X6313">
        <v>8.2032083695256983E-2</v>
      </c>
      <c r="Y6313">
        <v>3.0345922518693912E-2</v>
      </c>
    </row>
    <row r="6314" spans="23:25" x14ac:dyDescent="0.25">
      <c r="W6314">
        <v>6307</v>
      </c>
      <c r="X6314">
        <v>5.8377864665906595E-2</v>
      </c>
      <c r="Y6314">
        <v>2.355529397089438E-2</v>
      </c>
    </row>
    <row r="6315" spans="23:25" x14ac:dyDescent="0.25">
      <c r="W6315">
        <v>6308</v>
      </c>
      <c r="X6315">
        <v>6.4051343324138685E-2</v>
      </c>
      <c r="Y6315">
        <v>2.2284415383132625E-2</v>
      </c>
    </row>
    <row r="6316" spans="23:25" x14ac:dyDescent="0.25">
      <c r="W6316">
        <v>6309</v>
      </c>
      <c r="X6316">
        <v>6.0238028951845504E-2</v>
      </c>
      <c r="Y6316">
        <v>2.2444321010180922E-2</v>
      </c>
    </row>
    <row r="6317" spans="23:25" x14ac:dyDescent="0.25">
      <c r="W6317">
        <v>6310</v>
      </c>
      <c r="X6317">
        <v>6.769212582051562E-2</v>
      </c>
      <c r="Y6317">
        <v>2.6649937882956967E-2</v>
      </c>
    </row>
    <row r="6318" spans="23:25" x14ac:dyDescent="0.25">
      <c r="W6318">
        <v>6311</v>
      </c>
      <c r="X6318">
        <v>5.7483708518366351E-2</v>
      </c>
      <c r="Y6318">
        <v>2.6405364831735761E-2</v>
      </c>
    </row>
    <row r="6319" spans="23:25" x14ac:dyDescent="0.25">
      <c r="W6319">
        <v>6312</v>
      </c>
      <c r="X6319">
        <v>5.1935898866543359E-2</v>
      </c>
      <c r="Y6319">
        <v>2.1260730318169482E-2</v>
      </c>
    </row>
    <row r="6320" spans="23:25" x14ac:dyDescent="0.25">
      <c r="W6320">
        <v>6313</v>
      </c>
      <c r="X6320">
        <v>5.9721719509556993E-2</v>
      </c>
      <c r="Y6320">
        <v>2.2043724595781165E-2</v>
      </c>
    </row>
    <row r="6321" spans="23:25" x14ac:dyDescent="0.25">
      <c r="W6321">
        <v>6314</v>
      </c>
      <c r="X6321">
        <v>6.1056758782721494E-2</v>
      </c>
      <c r="Y6321">
        <v>2.3870738511259568E-2</v>
      </c>
    </row>
    <row r="6322" spans="23:25" x14ac:dyDescent="0.25">
      <c r="W6322">
        <v>6315</v>
      </c>
      <c r="X6322">
        <v>6.3725648275776439E-2</v>
      </c>
      <c r="Y6322">
        <v>2.4857473264236818E-2</v>
      </c>
    </row>
    <row r="6323" spans="23:25" x14ac:dyDescent="0.25">
      <c r="W6323">
        <v>6316</v>
      </c>
      <c r="X6323">
        <v>5.8854134339718513E-2</v>
      </c>
      <c r="Y6323">
        <v>1.7630339950804756E-2</v>
      </c>
    </row>
    <row r="6324" spans="23:25" x14ac:dyDescent="0.25">
      <c r="W6324">
        <v>6317</v>
      </c>
      <c r="X6324">
        <v>5.9134193923790629E-2</v>
      </c>
      <c r="Y6324">
        <v>1.4796187752724173E-2</v>
      </c>
    </row>
    <row r="6325" spans="23:25" x14ac:dyDescent="0.25">
      <c r="W6325">
        <v>6318</v>
      </c>
      <c r="X6325">
        <v>6.6415338369863616E-2</v>
      </c>
      <c r="Y6325">
        <v>2.7862671912840628E-2</v>
      </c>
    </row>
    <row r="6326" spans="23:25" x14ac:dyDescent="0.25">
      <c r="W6326">
        <v>6319</v>
      </c>
      <c r="X6326">
        <v>5.7669007511084322E-2</v>
      </c>
      <c r="Y6326">
        <v>2.1767252520920863E-2</v>
      </c>
    </row>
    <row r="6327" spans="23:25" x14ac:dyDescent="0.25">
      <c r="W6327">
        <v>6320</v>
      </c>
      <c r="X6327">
        <v>6.2535650474749252E-2</v>
      </c>
      <c r="Y6327">
        <v>1.8845291764188338E-2</v>
      </c>
    </row>
    <row r="6328" spans="23:25" x14ac:dyDescent="0.25">
      <c r="W6328">
        <v>6321</v>
      </c>
      <c r="X6328">
        <v>5.7410392407155536E-2</v>
      </c>
      <c r="Y6328">
        <v>2.2757291282480024E-2</v>
      </c>
    </row>
    <row r="6329" spans="23:25" x14ac:dyDescent="0.25">
      <c r="W6329">
        <v>6322</v>
      </c>
      <c r="X6329">
        <v>6.0173303089862025E-2</v>
      </c>
      <c r="Y6329">
        <v>1.8099965848781395E-2</v>
      </c>
    </row>
    <row r="6330" spans="23:25" x14ac:dyDescent="0.25">
      <c r="W6330">
        <v>6323</v>
      </c>
      <c r="X6330">
        <v>5.9379700246726404E-2</v>
      </c>
      <c r="Y6330">
        <v>2.0744706474096229E-2</v>
      </c>
    </row>
    <row r="6331" spans="23:25" x14ac:dyDescent="0.25">
      <c r="W6331">
        <v>6324</v>
      </c>
      <c r="X6331">
        <v>6.0406187565319368E-2</v>
      </c>
      <c r="Y6331">
        <v>1.3783981233546818E-2</v>
      </c>
    </row>
    <row r="6332" spans="23:25" x14ac:dyDescent="0.25">
      <c r="W6332">
        <v>6325</v>
      </c>
      <c r="X6332">
        <v>6.0854349307634177E-2</v>
      </c>
      <c r="Y6332">
        <v>2.2504872641899168E-2</v>
      </c>
    </row>
    <row r="6333" spans="23:25" x14ac:dyDescent="0.25">
      <c r="W6333">
        <v>6326</v>
      </c>
      <c r="X6333">
        <v>6.3949476611800934E-2</v>
      </c>
      <c r="Y6333">
        <v>2.3805646606235367E-2</v>
      </c>
    </row>
    <row r="6334" spans="23:25" x14ac:dyDescent="0.25">
      <c r="W6334">
        <v>6327</v>
      </c>
      <c r="X6334">
        <v>6.5401010006146398E-2</v>
      </c>
      <c r="Y6334">
        <v>2.2910632663494423E-2</v>
      </c>
    </row>
    <row r="6335" spans="23:25" x14ac:dyDescent="0.25">
      <c r="W6335">
        <v>6328</v>
      </c>
      <c r="X6335">
        <v>6.2333672636894252E-2</v>
      </c>
      <c r="Y6335">
        <v>2.5300490159976135E-2</v>
      </c>
    </row>
    <row r="6336" spans="23:25" x14ac:dyDescent="0.25">
      <c r="W6336">
        <v>6329</v>
      </c>
      <c r="X6336">
        <v>5.5518518889681186E-2</v>
      </c>
      <c r="Y6336">
        <v>2.2756761414367634E-2</v>
      </c>
    </row>
    <row r="6337" spans="23:25" x14ac:dyDescent="0.25">
      <c r="W6337">
        <v>6330</v>
      </c>
      <c r="X6337">
        <v>5.4244553132690644E-2</v>
      </c>
      <c r="Y6337">
        <v>1.5859399504115419E-2</v>
      </c>
    </row>
    <row r="6338" spans="23:25" x14ac:dyDescent="0.25">
      <c r="W6338">
        <v>6331</v>
      </c>
      <c r="X6338">
        <v>5.5293608312619577E-2</v>
      </c>
      <c r="Y6338">
        <v>2.062102184028048E-2</v>
      </c>
    </row>
    <row r="6339" spans="23:25" x14ac:dyDescent="0.25">
      <c r="W6339">
        <v>6332</v>
      </c>
      <c r="X6339">
        <v>6.3121869714761206E-2</v>
      </c>
      <c r="Y6339">
        <v>2.1228561266206029E-2</v>
      </c>
    </row>
    <row r="6340" spans="23:25" x14ac:dyDescent="0.25">
      <c r="W6340">
        <v>6333</v>
      </c>
      <c r="X6340">
        <v>6.1706219402386547E-2</v>
      </c>
      <c r="Y6340">
        <v>2.150408375121873E-2</v>
      </c>
    </row>
    <row r="6341" spans="23:25" x14ac:dyDescent="0.25">
      <c r="W6341">
        <v>6334</v>
      </c>
      <c r="X6341">
        <v>5.592311639417552E-2</v>
      </c>
      <c r="Y6341">
        <v>1.8850396960588524E-2</v>
      </c>
    </row>
    <row r="6342" spans="23:25" x14ac:dyDescent="0.25">
      <c r="W6342">
        <v>6335</v>
      </c>
      <c r="X6342">
        <v>6.216733336996233E-2</v>
      </c>
      <c r="Y6342">
        <v>1.8615426889614199E-2</v>
      </c>
    </row>
    <row r="6343" spans="23:25" x14ac:dyDescent="0.25">
      <c r="W6343">
        <v>6336</v>
      </c>
      <c r="X6343">
        <v>6.2512795102212124E-2</v>
      </c>
      <c r="Y6343">
        <v>2.4085413264360263E-2</v>
      </c>
    </row>
    <row r="6344" spans="23:25" x14ac:dyDescent="0.25">
      <c r="W6344">
        <v>6337</v>
      </c>
      <c r="X6344">
        <v>6.0863567017235921E-2</v>
      </c>
      <c r="Y6344">
        <v>1.6975902450906868E-2</v>
      </c>
    </row>
    <row r="6345" spans="23:25" x14ac:dyDescent="0.25">
      <c r="W6345">
        <v>6338</v>
      </c>
      <c r="X6345">
        <v>6.9697405316400396E-2</v>
      </c>
      <c r="Y6345">
        <v>2.9039815990111458E-2</v>
      </c>
    </row>
    <row r="6346" spans="23:25" x14ac:dyDescent="0.25">
      <c r="W6346">
        <v>6339</v>
      </c>
      <c r="X6346">
        <v>6.3434659719187325E-2</v>
      </c>
      <c r="Y6346">
        <v>2.6626320652125772E-2</v>
      </c>
    </row>
    <row r="6347" spans="23:25" x14ac:dyDescent="0.25">
      <c r="W6347">
        <v>6340</v>
      </c>
      <c r="X6347">
        <v>6.4276100754818266E-2</v>
      </c>
      <c r="Y6347">
        <v>2.6901838184942344E-2</v>
      </c>
    </row>
    <row r="6348" spans="23:25" x14ac:dyDescent="0.25">
      <c r="W6348">
        <v>6341</v>
      </c>
      <c r="X6348">
        <v>6.0561806033737169E-2</v>
      </c>
      <c r="Y6348">
        <v>2.3079463095697337E-2</v>
      </c>
    </row>
    <row r="6349" spans="23:25" x14ac:dyDescent="0.25">
      <c r="W6349">
        <v>6342</v>
      </c>
      <c r="X6349">
        <v>5.3093186478558103E-2</v>
      </c>
      <c r="Y6349">
        <v>2.0428122056649445E-2</v>
      </c>
    </row>
    <row r="6350" spans="23:25" x14ac:dyDescent="0.25">
      <c r="W6350">
        <v>6343</v>
      </c>
      <c r="X6350">
        <v>5.5742101458783833E-2</v>
      </c>
      <c r="Y6350">
        <v>2.2591547992100794E-2</v>
      </c>
    </row>
    <row r="6351" spans="23:25" x14ac:dyDescent="0.25">
      <c r="W6351">
        <v>6344</v>
      </c>
      <c r="X6351">
        <v>7.0025508749247747E-2</v>
      </c>
      <c r="Y6351">
        <v>2.5135900964162398E-2</v>
      </c>
    </row>
    <row r="6352" spans="23:25" x14ac:dyDescent="0.25">
      <c r="W6352">
        <v>6345</v>
      </c>
      <c r="X6352">
        <v>6.1019417637806349E-2</v>
      </c>
      <c r="Y6352">
        <v>2.5523367945731151E-2</v>
      </c>
    </row>
    <row r="6353" spans="23:25" x14ac:dyDescent="0.25">
      <c r="W6353">
        <v>6346</v>
      </c>
      <c r="X6353">
        <v>6.1748656331175246E-2</v>
      </c>
      <c r="Y6353">
        <v>2.1200719180625362E-2</v>
      </c>
    </row>
    <row r="6354" spans="23:25" x14ac:dyDescent="0.25">
      <c r="W6354">
        <v>6347</v>
      </c>
      <c r="X6354">
        <v>7.5034916183950029E-2</v>
      </c>
      <c r="Y6354">
        <v>2.8152880270354029E-2</v>
      </c>
    </row>
    <row r="6355" spans="23:25" x14ac:dyDescent="0.25">
      <c r="W6355">
        <v>6348</v>
      </c>
      <c r="X6355">
        <v>7.419709899250182E-2</v>
      </c>
      <c r="Y6355">
        <v>2.9185285869574657E-2</v>
      </c>
    </row>
    <row r="6356" spans="23:25" x14ac:dyDescent="0.25">
      <c r="W6356">
        <v>6349</v>
      </c>
      <c r="X6356">
        <v>6.0669079187238052E-2</v>
      </c>
      <c r="Y6356">
        <v>1.0310924567245276E-2</v>
      </c>
    </row>
    <row r="6357" spans="23:25" x14ac:dyDescent="0.25">
      <c r="W6357">
        <v>6350</v>
      </c>
      <c r="X6357">
        <v>6.2715157875220515E-2</v>
      </c>
      <c r="Y6357">
        <v>2.6839404692289581E-2</v>
      </c>
    </row>
    <row r="6358" spans="23:25" x14ac:dyDescent="0.25">
      <c r="W6358">
        <v>6351</v>
      </c>
      <c r="X6358">
        <v>5.7137221060088242E-2</v>
      </c>
      <c r="Y6358">
        <v>2.6030841049982718E-2</v>
      </c>
    </row>
    <row r="6359" spans="23:25" x14ac:dyDescent="0.25">
      <c r="W6359">
        <v>6352</v>
      </c>
      <c r="X6359">
        <v>6.5724534459039891E-2</v>
      </c>
      <c r="Y6359">
        <v>2.8425001626747937E-2</v>
      </c>
    </row>
    <row r="6360" spans="23:25" x14ac:dyDescent="0.25">
      <c r="W6360">
        <v>6353</v>
      </c>
      <c r="X6360">
        <v>6.2856201507283799E-2</v>
      </c>
      <c r="Y6360">
        <v>2.5357549915609495E-2</v>
      </c>
    </row>
    <row r="6361" spans="23:25" x14ac:dyDescent="0.25">
      <c r="W6361">
        <v>6354</v>
      </c>
      <c r="X6361">
        <v>5.4452159493190745E-2</v>
      </c>
      <c r="Y6361">
        <v>2.4282798365121493E-2</v>
      </c>
    </row>
    <row r="6362" spans="23:25" x14ac:dyDescent="0.25">
      <c r="W6362">
        <v>6355</v>
      </c>
      <c r="X6362">
        <v>5.6404254466626051E-2</v>
      </c>
      <c r="Y6362">
        <v>2.0735371707520878E-2</v>
      </c>
    </row>
    <row r="6363" spans="23:25" x14ac:dyDescent="0.25">
      <c r="W6363">
        <v>6356</v>
      </c>
      <c r="X6363">
        <v>5.2391735267381057E-2</v>
      </c>
      <c r="Y6363">
        <v>2.1979287122312174E-2</v>
      </c>
    </row>
    <row r="6364" spans="23:25" x14ac:dyDescent="0.25">
      <c r="W6364">
        <v>6357</v>
      </c>
      <c r="X6364">
        <v>6.1237592403118685E-2</v>
      </c>
      <c r="Y6364">
        <v>1.7473052397362583E-2</v>
      </c>
    </row>
    <row r="6365" spans="23:25" x14ac:dyDescent="0.25">
      <c r="W6365">
        <v>6358</v>
      </c>
      <c r="X6365">
        <v>5.9392655013077292E-2</v>
      </c>
      <c r="Y6365">
        <v>1.9976928820225108E-2</v>
      </c>
    </row>
    <row r="6366" spans="23:25" x14ac:dyDescent="0.25">
      <c r="W6366">
        <v>6359</v>
      </c>
      <c r="X6366">
        <v>5.8522587437264281E-2</v>
      </c>
      <c r="Y6366">
        <v>2.1828891794908496E-2</v>
      </c>
    </row>
    <row r="6367" spans="23:25" x14ac:dyDescent="0.25">
      <c r="W6367">
        <v>6360</v>
      </c>
      <c r="X6367">
        <v>5.2985652446806933E-2</v>
      </c>
      <c r="Y6367">
        <v>2.0270784363073051E-2</v>
      </c>
    </row>
    <row r="6368" spans="23:25" x14ac:dyDescent="0.25">
      <c r="W6368">
        <v>6361</v>
      </c>
      <c r="X6368">
        <v>6.1211813645212686E-2</v>
      </c>
      <c r="Y6368">
        <v>2.1002833695704048E-2</v>
      </c>
    </row>
    <row r="6369" spans="23:25" x14ac:dyDescent="0.25">
      <c r="W6369">
        <v>6362</v>
      </c>
      <c r="X6369">
        <v>6.52162522530223E-2</v>
      </c>
      <c r="Y6369">
        <v>2.3221686356823645E-2</v>
      </c>
    </row>
    <row r="6370" spans="23:25" x14ac:dyDescent="0.25">
      <c r="W6370">
        <v>6363</v>
      </c>
      <c r="X6370">
        <v>5.9544157325133337E-2</v>
      </c>
      <c r="Y6370">
        <v>2.2479612563402758E-2</v>
      </c>
    </row>
    <row r="6371" spans="23:25" x14ac:dyDescent="0.25">
      <c r="W6371">
        <v>6364</v>
      </c>
      <c r="X6371">
        <v>6.9034361098039482E-2</v>
      </c>
      <c r="Y6371">
        <v>2.3501808807291396E-2</v>
      </c>
    </row>
    <row r="6372" spans="23:25" x14ac:dyDescent="0.25">
      <c r="W6372">
        <v>6365</v>
      </c>
      <c r="X6372">
        <v>5.8046732000282132E-2</v>
      </c>
      <c r="Y6372">
        <v>1.8933783465329153E-2</v>
      </c>
    </row>
    <row r="6373" spans="23:25" x14ac:dyDescent="0.25">
      <c r="W6373">
        <v>6366</v>
      </c>
      <c r="X6373">
        <v>6.1179723871933232E-2</v>
      </c>
      <c r="Y6373">
        <v>1.9937199292464038E-2</v>
      </c>
    </row>
    <row r="6374" spans="23:25" x14ac:dyDescent="0.25">
      <c r="W6374">
        <v>6367</v>
      </c>
      <c r="X6374">
        <v>5.8452213967660864E-2</v>
      </c>
      <c r="Y6374">
        <v>2.3727205816797759E-2</v>
      </c>
    </row>
    <row r="6375" spans="23:25" x14ac:dyDescent="0.25">
      <c r="W6375">
        <v>6368</v>
      </c>
      <c r="X6375">
        <v>5.895335342771079E-2</v>
      </c>
      <c r="Y6375">
        <v>1.6701738216992737E-2</v>
      </c>
    </row>
    <row r="6376" spans="23:25" x14ac:dyDescent="0.25">
      <c r="W6376">
        <v>6369</v>
      </c>
      <c r="X6376">
        <v>6.1747339172902684E-2</v>
      </c>
      <c r="Y6376">
        <v>2.6174021462533604E-2</v>
      </c>
    </row>
    <row r="6377" spans="23:25" x14ac:dyDescent="0.25">
      <c r="W6377">
        <v>6370</v>
      </c>
      <c r="X6377">
        <v>5.7143401781395292E-2</v>
      </c>
      <c r="Y6377">
        <v>1.6770528596596758E-2</v>
      </c>
    </row>
    <row r="6378" spans="23:25" x14ac:dyDescent="0.25">
      <c r="W6378">
        <v>6371</v>
      </c>
      <c r="X6378">
        <v>5.2728004588254988E-2</v>
      </c>
      <c r="Y6378">
        <v>2.3476958237680451E-2</v>
      </c>
    </row>
    <row r="6379" spans="23:25" x14ac:dyDescent="0.25">
      <c r="W6379">
        <v>6372</v>
      </c>
      <c r="X6379">
        <v>6.0326414725601303E-2</v>
      </c>
      <c r="Y6379">
        <v>2.4315549636260717E-2</v>
      </c>
    </row>
    <row r="6380" spans="23:25" x14ac:dyDescent="0.25">
      <c r="W6380">
        <v>6373</v>
      </c>
      <c r="X6380">
        <v>6.8323419397220725E-2</v>
      </c>
      <c r="Y6380">
        <v>2.549866624147408E-2</v>
      </c>
    </row>
    <row r="6381" spans="23:25" x14ac:dyDescent="0.25">
      <c r="W6381">
        <v>6374</v>
      </c>
      <c r="X6381">
        <v>6.0909883572695889E-2</v>
      </c>
      <c r="Y6381">
        <v>1.9849068139013274E-2</v>
      </c>
    </row>
    <row r="6382" spans="23:25" x14ac:dyDescent="0.25">
      <c r="W6382">
        <v>6375</v>
      </c>
      <c r="X6382">
        <v>6.6163845578391847E-2</v>
      </c>
      <c r="Y6382">
        <v>2.7153372800452567E-2</v>
      </c>
    </row>
    <row r="6383" spans="23:25" x14ac:dyDescent="0.25">
      <c r="W6383">
        <v>6376</v>
      </c>
      <c r="X6383">
        <v>5.8270693945153308E-2</v>
      </c>
      <c r="Y6383">
        <v>2.1513278333603749E-2</v>
      </c>
    </row>
    <row r="6384" spans="23:25" x14ac:dyDescent="0.25">
      <c r="W6384">
        <v>6377</v>
      </c>
      <c r="X6384">
        <v>6.6506520505030059E-2</v>
      </c>
      <c r="Y6384">
        <v>2.177381662081132E-2</v>
      </c>
    </row>
    <row r="6385" spans="23:25" x14ac:dyDescent="0.25">
      <c r="W6385">
        <v>6378</v>
      </c>
      <c r="X6385">
        <v>6.461957517721155E-2</v>
      </c>
      <c r="Y6385">
        <v>2.0508621468713906E-2</v>
      </c>
    </row>
    <row r="6386" spans="23:25" x14ac:dyDescent="0.25">
      <c r="W6386">
        <v>6379</v>
      </c>
      <c r="X6386">
        <v>5.4910679645342395E-2</v>
      </c>
      <c r="Y6386">
        <v>1.6297923443928126E-2</v>
      </c>
    </row>
    <row r="6387" spans="23:25" x14ac:dyDescent="0.25">
      <c r="W6387">
        <v>6380</v>
      </c>
      <c r="X6387">
        <v>5.9848470422418053E-2</v>
      </c>
      <c r="Y6387">
        <v>2.0416232117397081E-2</v>
      </c>
    </row>
    <row r="6388" spans="23:25" x14ac:dyDescent="0.25">
      <c r="W6388">
        <v>6381</v>
      </c>
      <c r="X6388">
        <v>5.2169687399192088E-2</v>
      </c>
      <c r="Y6388">
        <v>2.0531617435614938E-2</v>
      </c>
    </row>
    <row r="6389" spans="23:25" x14ac:dyDescent="0.25">
      <c r="W6389">
        <v>6382</v>
      </c>
      <c r="X6389">
        <v>7.1784070814732592E-2</v>
      </c>
      <c r="Y6389">
        <v>2.5421431188625235E-2</v>
      </c>
    </row>
    <row r="6390" spans="23:25" x14ac:dyDescent="0.25">
      <c r="W6390">
        <v>6383</v>
      </c>
      <c r="X6390">
        <v>6.4822046527988689E-2</v>
      </c>
      <c r="Y6390">
        <v>2.1042863034215032E-2</v>
      </c>
    </row>
    <row r="6391" spans="23:25" x14ac:dyDescent="0.25">
      <c r="W6391">
        <v>6384</v>
      </c>
      <c r="X6391">
        <v>5.7691523753499202E-2</v>
      </c>
      <c r="Y6391">
        <v>2.0680044537246103E-2</v>
      </c>
    </row>
    <row r="6392" spans="23:25" x14ac:dyDescent="0.25">
      <c r="W6392">
        <v>6385</v>
      </c>
      <c r="X6392">
        <v>6.2318859594601261E-2</v>
      </c>
      <c r="Y6392">
        <v>2.6769944796394163E-2</v>
      </c>
    </row>
    <row r="6393" spans="23:25" x14ac:dyDescent="0.25">
      <c r="W6393">
        <v>6386</v>
      </c>
      <c r="X6393">
        <v>5.3202540156089523E-2</v>
      </c>
      <c r="Y6393">
        <v>2.0968334895232435E-2</v>
      </c>
    </row>
    <row r="6394" spans="23:25" x14ac:dyDescent="0.25">
      <c r="W6394">
        <v>6387</v>
      </c>
      <c r="X6394">
        <v>5.5222451791481192E-2</v>
      </c>
      <c r="Y6394">
        <v>2.0060735739332206E-2</v>
      </c>
    </row>
    <row r="6395" spans="23:25" x14ac:dyDescent="0.25">
      <c r="W6395">
        <v>6388</v>
      </c>
      <c r="X6395">
        <v>5.4594066595137512E-2</v>
      </c>
      <c r="Y6395">
        <v>1.5310557647812438E-2</v>
      </c>
    </row>
    <row r="6396" spans="23:25" x14ac:dyDescent="0.25">
      <c r="W6396">
        <v>6389</v>
      </c>
      <c r="X6396">
        <v>6.3598506096272212E-2</v>
      </c>
      <c r="Y6396">
        <v>2.1941814326609473E-2</v>
      </c>
    </row>
    <row r="6397" spans="23:25" x14ac:dyDescent="0.25">
      <c r="W6397">
        <v>6390</v>
      </c>
      <c r="X6397">
        <v>6.3972759524865627E-2</v>
      </c>
      <c r="Y6397">
        <v>2.6720549540758066E-2</v>
      </c>
    </row>
    <row r="6398" spans="23:25" x14ac:dyDescent="0.25">
      <c r="W6398">
        <v>6391</v>
      </c>
      <c r="X6398">
        <v>6.3590133490896275E-2</v>
      </c>
      <c r="Y6398">
        <v>2.2711615634385219E-2</v>
      </c>
    </row>
    <row r="6399" spans="23:25" x14ac:dyDescent="0.25">
      <c r="W6399">
        <v>6392</v>
      </c>
      <c r="X6399">
        <v>6.6870589867335475E-2</v>
      </c>
      <c r="Y6399">
        <v>2.5374183813124666E-2</v>
      </c>
    </row>
    <row r="6400" spans="23:25" x14ac:dyDescent="0.25">
      <c r="W6400">
        <v>6393</v>
      </c>
      <c r="X6400">
        <v>6.0226570941419533E-2</v>
      </c>
      <c r="Y6400">
        <v>2.4828329785002864E-2</v>
      </c>
    </row>
    <row r="6401" spans="23:25" x14ac:dyDescent="0.25">
      <c r="W6401">
        <v>6394</v>
      </c>
      <c r="X6401">
        <v>6.2272609643282836E-2</v>
      </c>
      <c r="Y6401">
        <v>1.6324813931401262E-2</v>
      </c>
    </row>
    <row r="6402" spans="23:25" x14ac:dyDescent="0.25">
      <c r="W6402">
        <v>6395</v>
      </c>
      <c r="X6402">
        <v>5.3502795430831022E-2</v>
      </c>
      <c r="Y6402">
        <v>1.6906980998572449E-2</v>
      </c>
    </row>
    <row r="6403" spans="23:25" x14ac:dyDescent="0.25">
      <c r="W6403">
        <v>6396</v>
      </c>
      <c r="X6403">
        <v>5.5408065158450211E-2</v>
      </c>
      <c r="Y6403">
        <v>2.4569381272191111E-2</v>
      </c>
    </row>
    <row r="6404" spans="23:25" x14ac:dyDescent="0.25">
      <c r="W6404">
        <v>6397</v>
      </c>
      <c r="X6404">
        <v>6.8228673235734533E-2</v>
      </c>
      <c r="Y6404">
        <v>2.2539919411211654E-2</v>
      </c>
    </row>
    <row r="6405" spans="23:25" x14ac:dyDescent="0.25">
      <c r="W6405">
        <v>6398</v>
      </c>
      <c r="X6405">
        <v>6.1228021767746513E-2</v>
      </c>
      <c r="Y6405">
        <v>1.7993793299175907E-2</v>
      </c>
    </row>
    <row r="6406" spans="23:25" x14ac:dyDescent="0.25">
      <c r="W6406">
        <v>6399</v>
      </c>
      <c r="X6406">
        <v>6.3931134827710762E-2</v>
      </c>
      <c r="Y6406">
        <v>2.5572723034040953E-2</v>
      </c>
    </row>
    <row r="6407" spans="23:25" x14ac:dyDescent="0.25">
      <c r="W6407">
        <v>6400</v>
      </c>
      <c r="X6407">
        <v>5.3109629184695521E-2</v>
      </c>
      <c r="Y6407">
        <v>2.5060787624741964E-2</v>
      </c>
    </row>
    <row r="6408" spans="23:25" x14ac:dyDescent="0.25">
      <c r="W6408">
        <v>6401</v>
      </c>
      <c r="X6408">
        <v>5.3254243075412176E-2</v>
      </c>
      <c r="Y6408">
        <v>1.9196107554586051E-2</v>
      </c>
    </row>
    <row r="6409" spans="23:25" x14ac:dyDescent="0.25">
      <c r="W6409">
        <v>6402</v>
      </c>
      <c r="X6409">
        <v>6.4203446918689858E-2</v>
      </c>
      <c r="Y6409">
        <v>2.3501494132301459E-2</v>
      </c>
    </row>
    <row r="6410" spans="23:25" x14ac:dyDescent="0.25">
      <c r="W6410">
        <v>6403</v>
      </c>
      <c r="X6410">
        <v>6.5618176197035097E-2</v>
      </c>
      <c r="Y6410">
        <v>2.667346449577682E-2</v>
      </c>
    </row>
    <row r="6411" spans="23:25" x14ac:dyDescent="0.25">
      <c r="W6411">
        <v>6404</v>
      </c>
      <c r="X6411">
        <v>5.7278881008225868E-2</v>
      </c>
      <c r="Y6411">
        <v>1.4763865782736574E-2</v>
      </c>
    </row>
    <row r="6412" spans="23:25" x14ac:dyDescent="0.25">
      <c r="W6412">
        <v>6405</v>
      </c>
      <c r="X6412">
        <v>5.4150871326550956E-2</v>
      </c>
      <c r="Y6412">
        <v>2.3883419741644606E-2</v>
      </c>
    </row>
    <row r="6413" spans="23:25" x14ac:dyDescent="0.25">
      <c r="W6413">
        <v>6406</v>
      </c>
      <c r="X6413">
        <v>6.4973411171570322E-2</v>
      </c>
      <c r="Y6413">
        <v>1.9035837155667187E-2</v>
      </c>
    </row>
    <row r="6414" spans="23:25" x14ac:dyDescent="0.25">
      <c r="W6414">
        <v>6407</v>
      </c>
      <c r="X6414">
        <v>6.8575394923051244E-2</v>
      </c>
      <c r="Y6414">
        <v>2.309921248283647E-2</v>
      </c>
    </row>
    <row r="6415" spans="23:25" x14ac:dyDescent="0.25">
      <c r="W6415">
        <v>6408</v>
      </c>
      <c r="X6415">
        <v>5.7624138032753909E-2</v>
      </c>
      <c r="Y6415">
        <v>2.0350688182221362E-2</v>
      </c>
    </row>
    <row r="6416" spans="23:25" x14ac:dyDescent="0.25">
      <c r="W6416">
        <v>6409</v>
      </c>
      <c r="X6416">
        <v>5.2888968404414483E-2</v>
      </c>
      <c r="Y6416">
        <v>1.8132102870814987E-2</v>
      </c>
    </row>
    <row r="6417" spans="23:25" x14ac:dyDescent="0.25">
      <c r="W6417">
        <v>6410</v>
      </c>
      <c r="X6417">
        <v>5.8149959555325835E-2</v>
      </c>
      <c r="Y6417">
        <v>2.0327804760950856E-2</v>
      </c>
    </row>
    <row r="6418" spans="23:25" x14ac:dyDescent="0.25">
      <c r="W6418">
        <v>6411</v>
      </c>
      <c r="X6418">
        <v>5.6237518608426199E-2</v>
      </c>
      <c r="Y6418">
        <v>2.2108689023539071E-2</v>
      </c>
    </row>
    <row r="6419" spans="23:25" x14ac:dyDescent="0.25">
      <c r="W6419">
        <v>6412</v>
      </c>
      <c r="X6419">
        <v>6.1840393988621421E-2</v>
      </c>
      <c r="Y6419">
        <v>1.8344418731305098E-2</v>
      </c>
    </row>
    <row r="6420" spans="23:25" x14ac:dyDescent="0.25">
      <c r="W6420">
        <v>6413</v>
      </c>
      <c r="X6420">
        <v>7.2668581947146912E-2</v>
      </c>
      <c r="Y6420">
        <v>2.75008949874718E-2</v>
      </c>
    </row>
    <row r="6421" spans="23:25" x14ac:dyDescent="0.25">
      <c r="W6421">
        <v>6414</v>
      </c>
      <c r="X6421">
        <v>6.5327979790684346E-2</v>
      </c>
      <c r="Y6421">
        <v>1.8898493254535062E-2</v>
      </c>
    </row>
    <row r="6422" spans="23:25" x14ac:dyDescent="0.25">
      <c r="W6422">
        <v>6415</v>
      </c>
      <c r="X6422">
        <v>6.032831930664799E-2</v>
      </c>
      <c r="Y6422">
        <v>2.1249731626764089E-2</v>
      </c>
    </row>
    <row r="6423" spans="23:25" x14ac:dyDescent="0.25">
      <c r="W6423">
        <v>6416</v>
      </c>
      <c r="X6423">
        <v>5.511700288821323E-2</v>
      </c>
      <c r="Y6423">
        <v>2.2657336922292368E-2</v>
      </c>
    </row>
    <row r="6424" spans="23:25" x14ac:dyDescent="0.25">
      <c r="W6424">
        <v>6417</v>
      </c>
      <c r="X6424">
        <v>5.3449219253543546E-2</v>
      </c>
      <c r="Y6424">
        <v>1.6695324810647026E-2</v>
      </c>
    </row>
    <row r="6425" spans="23:25" x14ac:dyDescent="0.25">
      <c r="W6425">
        <v>6418</v>
      </c>
      <c r="X6425">
        <v>5.7453663985708732E-2</v>
      </c>
      <c r="Y6425">
        <v>2.3081323393459433E-2</v>
      </c>
    </row>
    <row r="6426" spans="23:25" x14ac:dyDescent="0.25">
      <c r="W6426">
        <v>6419</v>
      </c>
      <c r="X6426">
        <v>5.8318328276899846E-2</v>
      </c>
      <c r="Y6426">
        <v>2.2228046773548883E-2</v>
      </c>
    </row>
    <row r="6427" spans="23:25" x14ac:dyDescent="0.25">
      <c r="W6427">
        <v>6420</v>
      </c>
      <c r="X6427">
        <v>6.1745349986843105E-2</v>
      </c>
      <c r="Y6427">
        <v>2.5265700351285766E-2</v>
      </c>
    </row>
    <row r="6428" spans="23:25" x14ac:dyDescent="0.25">
      <c r="W6428">
        <v>6421</v>
      </c>
      <c r="X6428">
        <v>5.9281258801311007E-2</v>
      </c>
      <c r="Y6428">
        <v>2.3695782440266731E-2</v>
      </c>
    </row>
    <row r="6429" spans="23:25" x14ac:dyDescent="0.25">
      <c r="W6429">
        <v>6422</v>
      </c>
      <c r="X6429">
        <v>6.5241980614294898E-2</v>
      </c>
      <c r="Y6429">
        <v>2.7593512279516976E-2</v>
      </c>
    </row>
    <row r="6430" spans="23:25" x14ac:dyDescent="0.25">
      <c r="W6430">
        <v>6423</v>
      </c>
      <c r="X6430">
        <v>6.168528022538524E-2</v>
      </c>
      <c r="Y6430">
        <v>2.4509403952488809E-2</v>
      </c>
    </row>
    <row r="6431" spans="23:25" x14ac:dyDescent="0.25">
      <c r="W6431">
        <v>6424</v>
      </c>
      <c r="X6431">
        <v>6.2940821021331639E-2</v>
      </c>
      <c r="Y6431">
        <v>2.1848520748223622E-2</v>
      </c>
    </row>
    <row r="6432" spans="23:25" x14ac:dyDescent="0.25">
      <c r="W6432">
        <v>6425</v>
      </c>
      <c r="X6432">
        <v>6.2349837954532319E-2</v>
      </c>
      <c r="Y6432">
        <v>1.9995302307891181E-2</v>
      </c>
    </row>
    <row r="6433" spans="23:25" x14ac:dyDescent="0.25">
      <c r="W6433">
        <v>6426</v>
      </c>
      <c r="X6433">
        <v>5.9923017191206789E-2</v>
      </c>
      <c r="Y6433">
        <v>2.1573757218046465E-2</v>
      </c>
    </row>
    <row r="6434" spans="23:25" x14ac:dyDescent="0.25">
      <c r="W6434">
        <v>6427</v>
      </c>
      <c r="X6434">
        <v>5.7901876853727226E-2</v>
      </c>
      <c r="Y6434">
        <v>1.779159093275208E-2</v>
      </c>
    </row>
    <row r="6435" spans="23:25" x14ac:dyDescent="0.25">
      <c r="W6435">
        <v>6428</v>
      </c>
      <c r="X6435">
        <v>6.0852107270425608E-2</v>
      </c>
      <c r="Y6435">
        <v>2.3018281047037729E-2</v>
      </c>
    </row>
    <row r="6436" spans="23:25" x14ac:dyDescent="0.25">
      <c r="W6436">
        <v>6429</v>
      </c>
      <c r="X6436">
        <v>5.1816950645109036E-2</v>
      </c>
      <c r="Y6436">
        <v>2.4246172368662174E-2</v>
      </c>
    </row>
    <row r="6437" spans="23:25" x14ac:dyDescent="0.25">
      <c r="W6437">
        <v>6430</v>
      </c>
      <c r="X6437">
        <v>5.683908824796445E-2</v>
      </c>
      <c r="Y6437">
        <v>2.3450423930999862E-2</v>
      </c>
    </row>
    <row r="6438" spans="23:25" x14ac:dyDescent="0.25">
      <c r="W6438">
        <v>6431</v>
      </c>
      <c r="X6438">
        <v>5.6329723201189161E-2</v>
      </c>
      <c r="Y6438">
        <v>1.8950757719103213E-2</v>
      </c>
    </row>
    <row r="6439" spans="23:25" x14ac:dyDescent="0.25">
      <c r="W6439">
        <v>6432</v>
      </c>
      <c r="X6439">
        <v>5.436898249739025E-2</v>
      </c>
      <c r="Y6439">
        <v>1.7326328797364374E-2</v>
      </c>
    </row>
    <row r="6440" spans="23:25" x14ac:dyDescent="0.25">
      <c r="W6440">
        <v>6433</v>
      </c>
      <c r="X6440">
        <v>6.431570706256301E-2</v>
      </c>
      <c r="Y6440">
        <v>2.4181247332992602E-2</v>
      </c>
    </row>
    <row r="6441" spans="23:25" x14ac:dyDescent="0.25">
      <c r="W6441">
        <v>6434</v>
      </c>
      <c r="X6441">
        <v>5.1738111416962766E-2</v>
      </c>
      <c r="Y6441">
        <v>2.1779858933276823E-2</v>
      </c>
    </row>
    <row r="6442" spans="23:25" x14ac:dyDescent="0.25">
      <c r="W6442">
        <v>6435</v>
      </c>
      <c r="X6442">
        <v>5.9243611237803556E-2</v>
      </c>
      <c r="Y6442">
        <v>1.9734002767252803E-2</v>
      </c>
    </row>
    <row r="6443" spans="23:25" x14ac:dyDescent="0.25">
      <c r="W6443">
        <v>6436</v>
      </c>
      <c r="X6443">
        <v>5.6506321842371171E-2</v>
      </c>
      <c r="Y6443">
        <v>1.7681166862716771E-2</v>
      </c>
    </row>
    <row r="6444" spans="23:25" x14ac:dyDescent="0.25">
      <c r="W6444">
        <v>6437</v>
      </c>
      <c r="X6444">
        <v>6.0196997253691105E-2</v>
      </c>
      <c r="Y6444">
        <v>2.5151240427775237E-2</v>
      </c>
    </row>
    <row r="6445" spans="23:25" x14ac:dyDescent="0.25">
      <c r="W6445">
        <v>6438</v>
      </c>
      <c r="X6445">
        <v>6.1346059462890568E-2</v>
      </c>
      <c r="Y6445">
        <v>2.1498334558224492E-2</v>
      </c>
    </row>
    <row r="6446" spans="23:25" x14ac:dyDescent="0.25">
      <c r="W6446">
        <v>6439</v>
      </c>
      <c r="X6446">
        <v>6.4076922849404694E-2</v>
      </c>
      <c r="Y6446">
        <v>2.3995311780060251E-2</v>
      </c>
    </row>
    <row r="6447" spans="23:25" x14ac:dyDescent="0.25">
      <c r="W6447">
        <v>6440</v>
      </c>
      <c r="X6447">
        <v>5.9772660601214493E-2</v>
      </c>
      <c r="Y6447">
        <v>2.3269745882931465E-2</v>
      </c>
    </row>
    <row r="6448" spans="23:25" x14ac:dyDescent="0.25">
      <c r="W6448">
        <v>6441</v>
      </c>
      <c r="X6448">
        <v>6.4824059017104724E-2</v>
      </c>
      <c r="Y6448">
        <v>2.7939447821732865E-2</v>
      </c>
    </row>
    <row r="6449" spans="23:25" x14ac:dyDescent="0.25">
      <c r="W6449">
        <v>6442</v>
      </c>
      <c r="X6449">
        <v>5.2874240102718482E-2</v>
      </c>
      <c r="Y6449">
        <v>1.8016953486300759E-2</v>
      </c>
    </row>
    <row r="6450" spans="23:25" x14ac:dyDescent="0.25">
      <c r="W6450">
        <v>6443</v>
      </c>
      <c r="X6450">
        <v>5.9685302554080458E-2</v>
      </c>
      <c r="Y6450">
        <v>2.7038876246857958E-2</v>
      </c>
    </row>
    <row r="6451" spans="23:25" x14ac:dyDescent="0.25">
      <c r="W6451">
        <v>6444</v>
      </c>
      <c r="X6451">
        <v>5.9883043652136127E-2</v>
      </c>
      <c r="Y6451">
        <v>2.4593542864910632E-2</v>
      </c>
    </row>
    <row r="6452" spans="23:25" x14ac:dyDescent="0.25">
      <c r="W6452">
        <v>6445</v>
      </c>
      <c r="X6452">
        <v>6.419035553248606E-2</v>
      </c>
      <c r="Y6452">
        <v>2.3862058483750125E-2</v>
      </c>
    </row>
    <row r="6453" spans="23:25" x14ac:dyDescent="0.25">
      <c r="W6453">
        <v>6446</v>
      </c>
      <c r="X6453">
        <v>7.0282361789484507E-2</v>
      </c>
      <c r="Y6453">
        <v>2.9537473845728916E-2</v>
      </c>
    </row>
    <row r="6454" spans="23:25" x14ac:dyDescent="0.25">
      <c r="W6454">
        <v>6447</v>
      </c>
      <c r="X6454">
        <v>6.244922288143738E-2</v>
      </c>
      <c r="Y6454">
        <v>2.4845568252909938E-2</v>
      </c>
    </row>
    <row r="6455" spans="23:25" x14ac:dyDescent="0.25">
      <c r="W6455">
        <v>6448</v>
      </c>
      <c r="X6455">
        <v>5.9400760742706907E-2</v>
      </c>
      <c r="Y6455">
        <v>1.758878916886825E-2</v>
      </c>
    </row>
    <row r="6456" spans="23:25" x14ac:dyDescent="0.25">
      <c r="W6456">
        <v>6449</v>
      </c>
      <c r="X6456">
        <v>6.0656402784853528E-2</v>
      </c>
      <c r="Y6456">
        <v>2.6357819257483657E-2</v>
      </c>
    </row>
    <row r="6457" spans="23:25" x14ac:dyDescent="0.25">
      <c r="W6457">
        <v>6450</v>
      </c>
      <c r="X6457">
        <v>6.1390627543647894E-2</v>
      </c>
      <c r="Y6457">
        <v>2.1648146039845197E-2</v>
      </c>
    </row>
    <row r="6458" spans="23:25" x14ac:dyDescent="0.25">
      <c r="W6458">
        <v>6451</v>
      </c>
      <c r="X6458">
        <v>6.8215547623318065E-2</v>
      </c>
      <c r="Y6458">
        <v>2.8471048425628202E-2</v>
      </c>
    </row>
    <row r="6459" spans="23:25" x14ac:dyDescent="0.25">
      <c r="W6459">
        <v>6452</v>
      </c>
      <c r="X6459">
        <v>6.3111685848182206E-2</v>
      </c>
      <c r="Y6459">
        <v>2.6060802988983327E-2</v>
      </c>
    </row>
    <row r="6460" spans="23:25" x14ac:dyDescent="0.25">
      <c r="W6460">
        <v>6453</v>
      </c>
      <c r="X6460">
        <v>6.7456758910839326E-2</v>
      </c>
      <c r="Y6460">
        <v>2.5389286302190006E-2</v>
      </c>
    </row>
    <row r="6461" spans="23:25" x14ac:dyDescent="0.25">
      <c r="W6461">
        <v>6454</v>
      </c>
      <c r="X6461">
        <v>6.2230707691079912E-2</v>
      </c>
      <c r="Y6461">
        <v>1.6292313595887734E-2</v>
      </c>
    </row>
    <row r="6462" spans="23:25" x14ac:dyDescent="0.25">
      <c r="W6462">
        <v>6455</v>
      </c>
      <c r="X6462">
        <v>7.1138781617200872E-2</v>
      </c>
      <c r="Y6462">
        <v>2.8423143110971959E-2</v>
      </c>
    </row>
    <row r="6463" spans="23:25" x14ac:dyDescent="0.25">
      <c r="W6463">
        <v>6456</v>
      </c>
      <c r="X6463">
        <v>5.2337319456176395E-2</v>
      </c>
      <c r="Y6463">
        <v>2.6906127371887325E-2</v>
      </c>
    </row>
    <row r="6464" spans="23:25" x14ac:dyDescent="0.25">
      <c r="W6464">
        <v>6457</v>
      </c>
      <c r="X6464">
        <v>6.1199481260170066E-2</v>
      </c>
      <c r="Y6464">
        <v>2.6166005309127081E-2</v>
      </c>
    </row>
    <row r="6465" spans="23:25" x14ac:dyDescent="0.25">
      <c r="W6465">
        <v>6458</v>
      </c>
      <c r="X6465">
        <v>5.5354073617322572E-2</v>
      </c>
      <c r="Y6465">
        <v>2.3482449372017482E-2</v>
      </c>
    </row>
    <row r="6466" spans="23:25" x14ac:dyDescent="0.25">
      <c r="W6466">
        <v>6459</v>
      </c>
      <c r="X6466">
        <v>5.8473415732603846E-2</v>
      </c>
      <c r="Y6466">
        <v>1.7385964219473041E-2</v>
      </c>
    </row>
    <row r="6467" spans="23:25" x14ac:dyDescent="0.25">
      <c r="W6467">
        <v>6460</v>
      </c>
      <c r="X6467">
        <v>5.9784398523960301E-2</v>
      </c>
      <c r="Y6467">
        <v>2.1380169278213054E-2</v>
      </c>
    </row>
    <row r="6468" spans="23:25" x14ac:dyDescent="0.25">
      <c r="W6468">
        <v>6461</v>
      </c>
      <c r="X6468">
        <v>6.1112878940874082E-2</v>
      </c>
      <c r="Y6468">
        <v>2.3441578876191149E-2</v>
      </c>
    </row>
    <row r="6469" spans="23:25" x14ac:dyDescent="0.25">
      <c r="W6469">
        <v>6462</v>
      </c>
      <c r="X6469">
        <v>5.9056751651092032E-2</v>
      </c>
      <c r="Y6469">
        <v>1.8927074786097706E-2</v>
      </c>
    </row>
    <row r="6470" spans="23:25" x14ac:dyDescent="0.25">
      <c r="W6470">
        <v>6463</v>
      </c>
      <c r="X6470">
        <v>6.5890791252520134E-2</v>
      </c>
      <c r="Y6470">
        <v>2.0517833825343883E-2</v>
      </c>
    </row>
    <row r="6471" spans="23:25" x14ac:dyDescent="0.25">
      <c r="W6471">
        <v>6464</v>
      </c>
      <c r="X6471">
        <v>6.5086097423023931E-2</v>
      </c>
      <c r="Y6471">
        <v>2.0680869684119987E-2</v>
      </c>
    </row>
    <row r="6472" spans="23:25" x14ac:dyDescent="0.25">
      <c r="W6472">
        <v>6465</v>
      </c>
      <c r="X6472">
        <v>6.1406863984807776E-2</v>
      </c>
      <c r="Y6472">
        <v>2.7652481205677766E-2</v>
      </c>
    </row>
    <row r="6473" spans="23:25" x14ac:dyDescent="0.25">
      <c r="W6473">
        <v>6466</v>
      </c>
      <c r="X6473">
        <v>5.7469141342659333E-2</v>
      </c>
      <c r="Y6473">
        <v>2.0429276887167225E-2</v>
      </c>
    </row>
    <row r="6474" spans="23:25" x14ac:dyDescent="0.25">
      <c r="W6474">
        <v>6467</v>
      </c>
      <c r="X6474">
        <v>5.7048234371084243E-2</v>
      </c>
      <c r="Y6474">
        <v>2.5153883017417729E-2</v>
      </c>
    </row>
    <row r="6475" spans="23:25" x14ac:dyDescent="0.25">
      <c r="W6475">
        <v>6468</v>
      </c>
      <c r="X6475">
        <v>5.3457752628078128E-2</v>
      </c>
      <c r="Y6475">
        <v>1.8065281280578025E-2</v>
      </c>
    </row>
    <row r="6476" spans="23:25" x14ac:dyDescent="0.25">
      <c r="W6476">
        <v>6469</v>
      </c>
      <c r="X6476">
        <v>6.1842206191119353E-2</v>
      </c>
      <c r="Y6476">
        <v>2.3109118772242011E-2</v>
      </c>
    </row>
    <row r="6477" spans="23:25" x14ac:dyDescent="0.25">
      <c r="W6477">
        <v>6470</v>
      </c>
      <c r="X6477">
        <v>6.0337110342339288E-2</v>
      </c>
      <c r="Y6477">
        <v>2.1200573338842892E-2</v>
      </c>
    </row>
    <row r="6478" spans="23:25" x14ac:dyDescent="0.25">
      <c r="W6478">
        <v>6471</v>
      </c>
      <c r="X6478">
        <v>5.4496946778966868E-2</v>
      </c>
      <c r="Y6478">
        <v>2.1595750090032412E-2</v>
      </c>
    </row>
    <row r="6479" spans="23:25" x14ac:dyDescent="0.25">
      <c r="W6479">
        <v>6472</v>
      </c>
      <c r="X6479">
        <v>5.2379877447552771E-2</v>
      </c>
      <c r="Y6479">
        <v>1.8581040352641971E-2</v>
      </c>
    </row>
    <row r="6480" spans="23:25" x14ac:dyDescent="0.25">
      <c r="W6480">
        <v>6473</v>
      </c>
      <c r="X6480">
        <v>5.9841401388330967E-2</v>
      </c>
      <c r="Y6480">
        <v>2.4407195844269168E-2</v>
      </c>
    </row>
    <row r="6481" spans="23:25" x14ac:dyDescent="0.25">
      <c r="W6481">
        <v>6474</v>
      </c>
      <c r="X6481">
        <v>6.6417249896129696E-2</v>
      </c>
      <c r="Y6481">
        <v>2.4374018371541871E-2</v>
      </c>
    </row>
    <row r="6482" spans="23:25" x14ac:dyDescent="0.25">
      <c r="W6482">
        <v>6475</v>
      </c>
      <c r="X6482">
        <v>5.8731300644264357E-2</v>
      </c>
      <c r="Y6482">
        <v>1.7408679996143487E-2</v>
      </c>
    </row>
    <row r="6483" spans="23:25" x14ac:dyDescent="0.25">
      <c r="W6483">
        <v>6476</v>
      </c>
      <c r="X6483">
        <v>5.6857678551901034E-2</v>
      </c>
      <c r="Y6483">
        <v>1.5669850325507658E-2</v>
      </c>
    </row>
    <row r="6484" spans="23:25" x14ac:dyDescent="0.25">
      <c r="W6484">
        <v>6477</v>
      </c>
      <c r="X6484">
        <v>5.6482385990843105E-2</v>
      </c>
      <c r="Y6484">
        <v>2.3204866634461391E-2</v>
      </c>
    </row>
    <row r="6485" spans="23:25" x14ac:dyDescent="0.25">
      <c r="W6485">
        <v>6478</v>
      </c>
      <c r="X6485">
        <v>6.8517783316814934E-2</v>
      </c>
      <c r="Y6485">
        <v>2.1633234322008942E-2</v>
      </c>
    </row>
    <row r="6486" spans="23:25" x14ac:dyDescent="0.25">
      <c r="W6486">
        <v>6479</v>
      </c>
      <c r="X6486">
        <v>6.2617176765034283E-2</v>
      </c>
      <c r="Y6486">
        <v>2.507782565490389E-2</v>
      </c>
    </row>
    <row r="6487" spans="23:25" x14ac:dyDescent="0.25">
      <c r="W6487">
        <v>6480</v>
      </c>
      <c r="X6487">
        <v>5.9129818619997235E-2</v>
      </c>
      <c r="Y6487">
        <v>2.3295618880183541E-2</v>
      </c>
    </row>
    <row r="6488" spans="23:25" x14ac:dyDescent="0.25">
      <c r="W6488">
        <v>6481</v>
      </c>
      <c r="X6488">
        <v>5.9126025316264E-2</v>
      </c>
      <c r="Y6488">
        <v>2.4079187775921787E-2</v>
      </c>
    </row>
    <row r="6489" spans="23:25" x14ac:dyDescent="0.25">
      <c r="W6489">
        <v>6482</v>
      </c>
      <c r="X6489">
        <v>5.6972520518469176E-2</v>
      </c>
      <c r="Y6489">
        <v>2.1531906838889118E-2</v>
      </c>
    </row>
    <row r="6490" spans="23:25" x14ac:dyDescent="0.25">
      <c r="W6490">
        <v>6483</v>
      </c>
      <c r="X6490">
        <v>7.4131902129899174E-2</v>
      </c>
      <c r="Y6490">
        <v>2.8009856013702056E-2</v>
      </c>
    </row>
    <row r="6491" spans="23:25" x14ac:dyDescent="0.25">
      <c r="W6491">
        <v>6484</v>
      </c>
      <c r="X6491">
        <v>6.5129115811944985E-2</v>
      </c>
      <c r="Y6491">
        <v>2.2612215121986246E-2</v>
      </c>
    </row>
    <row r="6492" spans="23:25" x14ac:dyDescent="0.25">
      <c r="W6492">
        <v>6485</v>
      </c>
      <c r="X6492">
        <v>5.9164007334032737E-2</v>
      </c>
      <c r="Y6492">
        <v>2.040839886744978E-2</v>
      </c>
    </row>
    <row r="6493" spans="23:25" x14ac:dyDescent="0.25">
      <c r="W6493">
        <v>6486</v>
      </c>
      <c r="X6493">
        <v>6.4493664439270668E-2</v>
      </c>
      <c r="Y6493">
        <v>2.1695681051020096E-2</v>
      </c>
    </row>
    <row r="6494" spans="23:25" x14ac:dyDescent="0.25">
      <c r="W6494">
        <v>6487</v>
      </c>
      <c r="X6494">
        <v>5.8384368970600863E-2</v>
      </c>
      <c r="Y6494">
        <v>2.1752272197319948E-2</v>
      </c>
    </row>
    <row r="6495" spans="23:25" x14ac:dyDescent="0.25">
      <c r="W6495">
        <v>6488</v>
      </c>
      <c r="X6495">
        <v>6.4168483452104533E-2</v>
      </c>
      <c r="Y6495">
        <v>2.7110876733695125E-2</v>
      </c>
    </row>
    <row r="6496" spans="23:25" x14ac:dyDescent="0.25">
      <c r="W6496">
        <v>6489</v>
      </c>
      <c r="X6496">
        <v>5.744989018626076E-2</v>
      </c>
      <c r="Y6496">
        <v>1.3738506391413455E-2</v>
      </c>
    </row>
    <row r="6497" spans="23:25" x14ac:dyDescent="0.25">
      <c r="W6497">
        <v>6490</v>
      </c>
      <c r="X6497">
        <v>6.0615940214442034E-2</v>
      </c>
      <c r="Y6497">
        <v>2.2985419176551947E-2</v>
      </c>
    </row>
    <row r="6498" spans="23:25" x14ac:dyDescent="0.25">
      <c r="W6498">
        <v>6491</v>
      </c>
      <c r="X6498">
        <v>5.4205324637456684E-2</v>
      </c>
      <c r="Y6498">
        <v>2.3872221455899852E-2</v>
      </c>
    </row>
    <row r="6499" spans="23:25" x14ac:dyDescent="0.25">
      <c r="W6499">
        <v>6492</v>
      </c>
      <c r="X6499">
        <v>6.2386176982427689E-2</v>
      </c>
      <c r="Y6499">
        <v>2.2321008842147536E-2</v>
      </c>
    </row>
    <row r="6500" spans="23:25" x14ac:dyDescent="0.25">
      <c r="W6500">
        <v>6493</v>
      </c>
      <c r="X6500">
        <v>6.0182069847733881E-2</v>
      </c>
      <c r="Y6500">
        <v>2.0083457816919534E-2</v>
      </c>
    </row>
    <row r="6501" spans="23:25" x14ac:dyDescent="0.25">
      <c r="W6501">
        <v>6494</v>
      </c>
      <c r="X6501">
        <v>5.2335452259315726E-2</v>
      </c>
      <c r="Y6501">
        <v>2.0187871021710792E-2</v>
      </c>
    </row>
    <row r="6502" spans="23:25" x14ac:dyDescent="0.25">
      <c r="W6502">
        <v>6495</v>
      </c>
      <c r="X6502">
        <v>6.104242491759572E-2</v>
      </c>
      <c r="Y6502">
        <v>1.4149750089694643E-2</v>
      </c>
    </row>
    <row r="6503" spans="23:25" x14ac:dyDescent="0.25">
      <c r="W6503">
        <v>6496</v>
      </c>
      <c r="X6503">
        <v>5.8167404630457206E-2</v>
      </c>
      <c r="Y6503">
        <v>1.7657050640452067E-2</v>
      </c>
    </row>
    <row r="6504" spans="23:25" x14ac:dyDescent="0.25">
      <c r="W6504">
        <v>6497</v>
      </c>
      <c r="X6504">
        <v>6.2466956506575098E-2</v>
      </c>
      <c r="Y6504">
        <v>2.4872154080905203E-2</v>
      </c>
    </row>
    <row r="6505" spans="23:25" x14ac:dyDescent="0.25">
      <c r="W6505">
        <v>6498</v>
      </c>
      <c r="X6505">
        <v>6.4941335064340869E-2</v>
      </c>
      <c r="Y6505">
        <v>2.8325514420400048E-2</v>
      </c>
    </row>
    <row r="6506" spans="23:25" x14ac:dyDescent="0.25">
      <c r="W6506">
        <v>6499</v>
      </c>
      <c r="X6506">
        <v>6.5643396055609524E-2</v>
      </c>
      <c r="Y6506">
        <v>2.1120665249738189E-2</v>
      </c>
    </row>
    <row r="6507" spans="23:25" x14ac:dyDescent="0.25">
      <c r="W6507">
        <v>6500</v>
      </c>
      <c r="X6507">
        <v>6.1177871428605979E-2</v>
      </c>
      <c r="Y6507">
        <v>2.3947190598155903E-2</v>
      </c>
    </row>
    <row r="6508" spans="23:25" x14ac:dyDescent="0.25">
      <c r="W6508">
        <v>6501</v>
      </c>
      <c r="X6508">
        <v>6.5458025740196227E-2</v>
      </c>
      <c r="Y6508">
        <v>2.8895366528694229E-2</v>
      </c>
    </row>
    <row r="6509" spans="23:25" x14ac:dyDescent="0.25">
      <c r="W6509">
        <v>6502</v>
      </c>
      <c r="X6509">
        <v>5.8662948407433649E-2</v>
      </c>
      <c r="Y6509">
        <v>2.4856132263751721E-2</v>
      </c>
    </row>
    <row r="6510" spans="23:25" x14ac:dyDescent="0.25">
      <c r="W6510">
        <v>6503</v>
      </c>
      <c r="X6510">
        <v>6.7265582947474326E-2</v>
      </c>
      <c r="Y6510">
        <v>2.5988423272406865E-2</v>
      </c>
    </row>
    <row r="6511" spans="23:25" x14ac:dyDescent="0.25">
      <c r="W6511">
        <v>6504</v>
      </c>
      <c r="X6511">
        <v>5.7361534984442006E-2</v>
      </c>
      <c r="Y6511">
        <v>2.078921168067065E-2</v>
      </c>
    </row>
    <row r="6512" spans="23:25" x14ac:dyDescent="0.25">
      <c r="W6512">
        <v>6505</v>
      </c>
      <c r="X6512">
        <v>6.8712335613653766E-2</v>
      </c>
      <c r="Y6512">
        <v>2.7785377072464857E-2</v>
      </c>
    </row>
    <row r="6513" spans="23:25" x14ac:dyDescent="0.25">
      <c r="W6513">
        <v>6506</v>
      </c>
      <c r="X6513">
        <v>5.8833421639481458E-2</v>
      </c>
      <c r="Y6513">
        <v>1.5307875111449943E-2</v>
      </c>
    </row>
    <row r="6514" spans="23:25" x14ac:dyDescent="0.25">
      <c r="W6514">
        <v>6507</v>
      </c>
      <c r="X6514">
        <v>5.8513402240495602E-2</v>
      </c>
      <c r="Y6514">
        <v>1.6884560165833E-2</v>
      </c>
    </row>
    <row r="6515" spans="23:25" x14ac:dyDescent="0.25">
      <c r="W6515">
        <v>6508</v>
      </c>
      <c r="X6515">
        <v>6.0938914721035471E-2</v>
      </c>
      <c r="Y6515">
        <v>1.893675091809801E-2</v>
      </c>
    </row>
    <row r="6516" spans="23:25" x14ac:dyDescent="0.25">
      <c r="W6516">
        <v>6509</v>
      </c>
      <c r="X6516">
        <v>5.9760489143633667E-2</v>
      </c>
      <c r="Y6516">
        <v>2.4309058823855419E-2</v>
      </c>
    </row>
    <row r="6517" spans="23:25" x14ac:dyDescent="0.25">
      <c r="W6517">
        <v>6510</v>
      </c>
      <c r="X6517">
        <v>6.5900590381903906E-2</v>
      </c>
      <c r="Y6517">
        <v>2.4241058565582046E-2</v>
      </c>
    </row>
    <row r="6518" spans="23:25" x14ac:dyDescent="0.25">
      <c r="W6518">
        <v>6511</v>
      </c>
      <c r="X6518">
        <v>5.7248167856655229E-2</v>
      </c>
      <c r="Y6518">
        <v>1.9861349008351604E-2</v>
      </c>
    </row>
    <row r="6519" spans="23:25" x14ac:dyDescent="0.25">
      <c r="W6519">
        <v>6512</v>
      </c>
      <c r="X6519">
        <v>6.9860720545136007E-2</v>
      </c>
      <c r="Y6519">
        <v>2.3695400422394305E-2</v>
      </c>
    </row>
    <row r="6520" spans="23:25" x14ac:dyDescent="0.25">
      <c r="W6520">
        <v>6513</v>
      </c>
      <c r="X6520">
        <v>6.0705041336687728E-2</v>
      </c>
      <c r="Y6520">
        <v>2.5561053843217604E-2</v>
      </c>
    </row>
    <row r="6521" spans="23:25" x14ac:dyDescent="0.25">
      <c r="W6521">
        <v>6514</v>
      </c>
      <c r="X6521">
        <v>5.9267737889507351E-2</v>
      </c>
      <c r="Y6521">
        <v>2.4688308444555006E-2</v>
      </c>
    </row>
    <row r="6522" spans="23:25" x14ac:dyDescent="0.25">
      <c r="W6522">
        <v>6515</v>
      </c>
      <c r="X6522">
        <v>6.3682403333180787E-2</v>
      </c>
      <c r="Y6522">
        <v>2.5723356716042207E-2</v>
      </c>
    </row>
    <row r="6523" spans="23:25" x14ac:dyDescent="0.25">
      <c r="W6523">
        <v>6516</v>
      </c>
      <c r="X6523">
        <v>5.6821819573138303E-2</v>
      </c>
      <c r="Y6523">
        <v>2.0929619463470651E-2</v>
      </c>
    </row>
    <row r="6524" spans="23:25" x14ac:dyDescent="0.25">
      <c r="W6524">
        <v>6517</v>
      </c>
      <c r="X6524">
        <v>5.7245288390090528E-2</v>
      </c>
      <c r="Y6524">
        <v>2.462878093601609E-2</v>
      </c>
    </row>
    <row r="6525" spans="23:25" x14ac:dyDescent="0.25">
      <c r="W6525">
        <v>6518</v>
      </c>
      <c r="X6525">
        <v>6.3947762896381211E-2</v>
      </c>
      <c r="Y6525">
        <v>1.7994650374675746E-2</v>
      </c>
    </row>
    <row r="6526" spans="23:25" x14ac:dyDescent="0.25">
      <c r="W6526">
        <v>6519</v>
      </c>
      <c r="X6526">
        <v>6.1292953348302384E-2</v>
      </c>
      <c r="Y6526">
        <v>2.1309864261351466E-2</v>
      </c>
    </row>
    <row r="6527" spans="23:25" x14ac:dyDescent="0.25">
      <c r="W6527">
        <v>6520</v>
      </c>
      <c r="X6527">
        <v>5.7069228181941989E-2</v>
      </c>
      <c r="Y6527">
        <v>2.1612160200253108E-2</v>
      </c>
    </row>
    <row r="6528" spans="23:25" x14ac:dyDescent="0.25">
      <c r="W6528">
        <v>6521</v>
      </c>
      <c r="X6528">
        <v>6.0228924699894007E-2</v>
      </c>
      <c r="Y6528">
        <v>2.1135578640883317E-2</v>
      </c>
    </row>
    <row r="6529" spans="23:25" x14ac:dyDescent="0.25">
      <c r="W6529">
        <v>6522</v>
      </c>
      <c r="X6529">
        <v>7.0828860468939811E-2</v>
      </c>
      <c r="Y6529">
        <v>2.7992970542948178E-2</v>
      </c>
    </row>
    <row r="6530" spans="23:25" x14ac:dyDescent="0.25">
      <c r="W6530">
        <v>6523</v>
      </c>
      <c r="X6530">
        <v>6.1607797442073967E-2</v>
      </c>
      <c r="Y6530">
        <v>2.3193686685449119E-2</v>
      </c>
    </row>
    <row r="6531" spans="23:25" x14ac:dyDescent="0.25">
      <c r="W6531">
        <v>6524</v>
      </c>
      <c r="X6531">
        <v>5.7601062368973818E-2</v>
      </c>
      <c r="Y6531">
        <v>1.629161280843703E-2</v>
      </c>
    </row>
    <row r="6532" spans="23:25" x14ac:dyDescent="0.25">
      <c r="W6532">
        <v>6525</v>
      </c>
      <c r="X6532">
        <v>6.1095179780123021E-2</v>
      </c>
      <c r="Y6532">
        <v>1.4149909661548839E-2</v>
      </c>
    </row>
    <row r="6533" spans="23:25" x14ac:dyDescent="0.25">
      <c r="W6533">
        <v>6526</v>
      </c>
      <c r="X6533">
        <v>5.846027914349574E-2</v>
      </c>
      <c r="Y6533">
        <v>2.3799194156816118E-2</v>
      </c>
    </row>
    <row r="6534" spans="23:25" x14ac:dyDescent="0.25">
      <c r="W6534">
        <v>6527</v>
      </c>
      <c r="X6534">
        <v>5.7593623957173455E-2</v>
      </c>
      <c r="Y6534">
        <v>1.949513872762023E-2</v>
      </c>
    </row>
    <row r="6535" spans="23:25" x14ac:dyDescent="0.25">
      <c r="W6535">
        <v>6528</v>
      </c>
      <c r="X6535">
        <v>6.0849897988810957E-2</v>
      </c>
      <c r="Y6535">
        <v>2.1471152701976064E-2</v>
      </c>
    </row>
    <row r="6536" spans="23:25" x14ac:dyDescent="0.25">
      <c r="W6536">
        <v>6529</v>
      </c>
      <c r="X6536">
        <v>5.1448619424129927E-2</v>
      </c>
      <c r="Y6536">
        <v>2.6074780925778498E-2</v>
      </c>
    </row>
    <row r="6537" spans="23:25" x14ac:dyDescent="0.25">
      <c r="W6537">
        <v>6530</v>
      </c>
      <c r="X6537">
        <v>5.395740967180096E-2</v>
      </c>
      <c r="Y6537">
        <v>2.4856856880388058E-2</v>
      </c>
    </row>
    <row r="6538" spans="23:25" x14ac:dyDescent="0.25">
      <c r="W6538">
        <v>6531</v>
      </c>
      <c r="X6538">
        <v>5.9076382066908226E-2</v>
      </c>
      <c r="Y6538">
        <v>2.4043774910500328E-2</v>
      </c>
    </row>
    <row r="6539" spans="23:25" x14ac:dyDescent="0.25">
      <c r="W6539">
        <v>6532</v>
      </c>
      <c r="X6539">
        <v>5.8616793861555432E-2</v>
      </c>
      <c r="Y6539">
        <v>1.2796308947149622E-2</v>
      </c>
    </row>
    <row r="6540" spans="23:25" x14ac:dyDescent="0.25">
      <c r="W6540">
        <v>6533</v>
      </c>
      <c r="X6540">
        <v>6.2069886470358195E-2</v>
      </c>
      <c r="Y6540">
        <v>1.9346779743341643E-2</v>
      </c>
    </row>
    <row r="6541" spans="23:25" x14ac:dyDescent="0.25">
      <c r="W6541">
        <v>6534</v>
      </c>
      <c r="X6541">
        <v>6.1253093367062451E-2</v>
      </c>
      <c r="Y6541">
        <v>1.8022322084138929E-2</v>
      </c>
    </row>
    <row r="6542" spans="23:25" x14ac:dyDescent="0.25">
      <c r="W6542">
        <v>6535</v>
      </c>
      <c r="X6542">
        <v>6.1547957816471155E-2</v>
      </c>
      <c r="Y6542">
        <v>2.1470064122731496E-2</v>
      </c>
    </row>
    <row r="6543" spans="23:25" x14ac:dyDescent="0.25">
      <c r="W6543">
        <v>6536</v>
      </c>
      <c r="X6543">
        <v>5.6308626614524238E-2</v>
      </c>
      <c r="Y6543">
        <v>2.3874856067230742E-2</v>
      </c>
    </row>
    <row r="6544" spans="23:25" x14ac:dyDescent="0.25">
      <c r="W6544">
        <v>6537</v>
      </c>
      <c r="X6544">
        <v>5.8280603228097763E-2</v>
      </c>
      <c r="Y6544">
        <v>1.8566616078392349E-2</v>
      </c>
    </row>
    <row r="6545" spans="23:25" x14ac:dyDescent="0.25">
      <c r="W6545">
        <v>6538</v>
      </c>
      <c r="X6545">
        <v>5.9866822625552429E-2</v>
      </c>
      <c r="Y6545">
        <v>1.5379031586232958E-2</v>
      </c>
    </row>
    <row r="6546" spans="23:25" x14ac:dyDescent="0.25">
      <c r="W6546">
        <v>6539</v>
      </c>
      <c r="X6546">
        <v>5.33917695935298E-2</v>
      </c>
      <c r="Y6546">
        <v>1.7218998118889085E-2</v>
      </c>
    </row>
    <row r="6547" spans="23:25" x14ac:dyDescent="0.25">
      <c r="W6547">
        <v>6540</v>
      </c>
      <c r="X6547">
        <v>5.8541908518370378E-2</v>
      </c>
      <c r="Y6547">
        <v>2.2549522261070865E-2</v>
      </c>
    </row>
    <row r="6548" spans="23:25" x14ac:dyDescent="0.25">
      <c r="W6548">
        <v>6541</v>
      </c>
      <c r="X6548">
        <v>6.7306424168378384E-2</v>
      </c>
      <c r="Y6548">
        <v>2.3161988858536958E-2</v>
      </c>
    </row>
    <row r="6549" spans="23:25" x14ac:dyDescent="0.25">
      <c r="W6549">
        <v>6542</v>
      </c>
      <c r="X6549">
        <v>5.2578948676581479E-2</v>
      </c>
      <c r="Y6549">
        <v>1.7713963709877448E-2</v>
      </c>
    </row>
    <row r="6550" spans="23:25" x14ac:dyDescent="0.25">
      <c r="W6550">
        <v>6543</v>
      </c>
      <c r="X6550">
        <v>6.223556215004386E-2</v>
      </c>
      <c r="Y6550">
        <v>2.0193805387080314E-2</v>
      </c>
    </row>
    <row r="6551" spans="23:25" x14ac:dyDescent="0.25">
      <c r="W6551">
        <v>6544</v>
      </c>
      <c r="X6551">
        <v>5.4693547284921394E-2</v>
      </c>
      <c r="Y6551">
        <v>1.9766029404026775E-2</v>
      </c>
    </row>
    <row r="6552" spans="23:25" x14ac:dyDescent="0.25">
      <c r="W6552">
        <v>6545</v>
      </c>
      <c r="X6552">
        <v>6.877277228870414E-2</v>
      </c>
      <c r="Y6552">
        <v>2.4046533317534976E-2</v>
      </c>
    </row>
    <row r="6553" spans="23:25" x14ac:dyDescent="0.25">
      <c r="W6553">
        <v>6546</v>
      </c>
      <c r="X6553">
        <v>5.9611021109013992E-2</v>
      </c>
      <c r="Y6553">
        <v>2.4145690842195238E-2</v>
      </c>
    </row>
    <row r="6554" spans="23:25" x14ac:dyDescent="0.25">
      <c r="W6554">
        <v>6547</v>
      </c>
      <c r="X6554">
        <v>5.2410061140796382E-2</v>
      </c>
      <c r="Y6554">
        <v>1.9915291139547743E-2</v>
      </c>
    </row>
    <row r="6555" spans="23:25" x14ac:dyDescent="0.25">
      <c r="W6555">
        <v>6548</v>
      </c>
      <c r="X6555">
        <v>6.0833875313809203E-2</v>
      </c>
      <c r="Y6555">
        <v>2.2714291968595663E-2</v>
      </c>
    </row>
    <row r="6556" spans="23:25" x14ac:dyDescent="0.25">
      <c r="W6556">
        <v>6549</v>
      </c>
      <c r="X6556">
        <v>6.3970335990385402E-2</v>
      </c>
      <c r="Y6556">
        <v>2.7893243681592798E-2</v>
      </c>
    </row>
    <row r="6557" spans="23:25" x14ac:dyDescent="0.25">
      <c r="W6557">
        <v>6550</v>
      </c>
      <c r="X6557">
        <v>6.0794108130465013E-2</v>
      </c>
      <c r="Y6557">
        <v>1.6238441520557277E-2</v>
      </c>
    </row>
    <row r="6558" spans="23:25" x14ac:dyDescent="0.25">
      <c r="W6558">
        <v>6551</v>
      </c>
      <c r="X6558">
        <v>5.4758962673324009E-2</v>
      </c>
      <c r="Y6558">
        <v>1.7401223944337983E-2</v>
      </c>
    </row>
    <row r="6559" spans="23:25" x14ac:dyDescent="0.25">
      <c r="W6559">
        <v>6552</v>
      </c>
      <c r="X6559">
        <v>6.7613829080193602E-2</v>
      </c>
      <c r="Y6559">
        <v>2.7982741094346349E-2</v>
      </c>
    </row>
    <row r="6560" spans="23:25" x14ac:dyDescent="0.25">
      <c r="W6560">
        <v>6553</v>
      </c>
      <c r="X6560">
        <v>5.3753613446699149E-2</v>
      </c>
      <c r="Y6560">
        <v>2.0209547605234267E-2</v>
      </c>
    </row>
    <row r="6561" spans="23:25" x14ac:dyDescent="0.25">
      <c r="W6561">
        <v>6554</v>
      </c>
      <c r="X6561">
        <v>6.4142103772948544E-2</v>
      </c>
      <c r="Y6561">
        <v>2.3070910747103886E-2</v>
      </c>
    </row>
    <row r="6562" spans="23:25" x14ac:dyDescent="0.25">
      <c r="W6562">
        <v>6555</v>
      </c>
      <c r="X6562">
        <v>6.6055482987388517E-2</v>
      </c>
      <c r="Y6562">
        <v>2.8521660748379338E-2</v>
      </c>
    </row>
    <row r="6563" spans="23:25" x14ac:dyDescent="0.25">
      <c r="W6563">
        <v>6556</v>
      </c>
      <c r="X6563">
        <v>6.6026166034013553E-2</v>
      </c>
      <c r="Y6563">
        <v>2.1948466694793809E-2</v>
      </c>
    </row>
    <row r="6564" spans="23:25" x14ac:dyDescent="0.25">
      <c r="W6564">
        <v>6557</v>
      </c>
      <c r="X6564">
        <v>5.5740394251250547E-2</v>
      </c>
      <c r="Y6564">
        <v>1.6658047924379301E-2</v>
      </c>
    </row>
    <row r="6565" spans="23:25" x14ac:dyDescent="0.25">
      <c r="W6565">
        <v>6558</v>
      </c>
      <c r="X6565">
        <v>5.3748191139054151E-2</v>
      </c>
      <c r="Y6565">
        <v>2.4332245793217286E-2</v>
      </c>
    </row>
    <row r="6566" spans="23:25" x14ac:dyDescent="0.25">
      <c r="W6566">
        <v>6559</v>
      </c>
      <c r="X6566">
        <v>5.4573211107953365E-2</v>
      </c>
      <c r="Y6566">
        <v>2.3782264227630981E-2</v>
      </c>
    </row>
    <row r="6567" spans="23:25" x14ac:dyDescent="0.25">
      <c r="W6567">
        <v>6560</v>
      </c>
      <c r="X6567">
        <v>5.8416984598095238E-2</v>
      </c>
      <c r="Y6567">
        <v>1.7464188130271875E-2</v>
      </c>
    </row>
    <row r="6568" spans="23:25" x14ac:dyDescent="0.25">
      <c r="W6568">
        <v>6561</v>
      </c>
      <c r="X6568">
        <v>6.3389301873386913E-2</v>
      </c>
      <c r="Y6568">
        <v>2.7002568400561568E-2</v>
      </c>
    </row>
    <row r="6569" spans="23:25" x14ac:dyDescent="0.25">
      <c r="W6569">
        <v>6562</v>
      </c>
      <c r="X6569">
        <v>6.3796704118239941E-2</v>
      </c>
      <c r="Y6569">
        <v>2.4835853088724019E-2</v>
      </c>
    </row>
    <row r="6570" spans="23:25" x14ac:dyDescent="0.25">
      <c r="W6570">
        <v>6563</v>
      </c>
      <c r="X6570">
        <v>6.0470407189629753E-2</v>
      </c>
      <c r="Y6570">
        <v>2.2299512805570826E-2</v>
      </c>
    </row>
    <row r="6571" spans="23:25" x14ac:dyDescent="0.25">
      <c r="W6571">
        <v>6564</v>
      </c>
      <c r="X6571">
        <v>5.870105965114461E-2</v>
      </c>
      <c r="Y6571">
        <v>2.5850222229520693E-2</v>
      </c>
    </row>
    <row r="6572" spans="23:25" x14ac:dyDescent="0.25">
      <c r="W6572">
        <v>6565</v>
      </c>
      <c r="X6572">
        <v>6.5080797702634044E-2</v>
      </c>
      <c r="Y6572">
        <v>2.4080020904429192E-2</v>
      </c>
    </row>
    <row r="6573" spans="23:25" x14ac:dyDescent="0.25">
      <c r="W6573">
        <v>6566</v>
      </c>
      <c r="X6573">
        <v>5.7549330604396556E-2</v>
      </c>
      <c r="Y6573">
        <v>2.2063249942347322E-2</v>
      </c>
    </row>
    <row r="6574" spans="23:25" x14ac:dyDescent="0.25">
      <c r="W6574">
        <v>6567</v>
      </c>
      <c r="X6574">
        <v>5.8090261656554877E-2</v>
      </c>
      <c r="Y6574">
        <v>2.3811397419497438E-2</v>
      </c>
    </row>
    <row r="6575" spans="23:25" x14ac:dyDescent="0.25">
      <c r="W6575">
        <v>6568</v>
      </c>
      <c r="X6575">
        <v>5.8670285230653305E-2</v>
      </c>
      <c r="Y6575">
        <v>1.7493405495080327E-2</v>
      </c>
    </row>
    <row r="6576" spans="23:25" x14ac:dyDescent="0.25">
      <c r="W6576">
        <v>6569</v>
      </c>
      <c r="X6576">
        <v>6.2665053662739612E-2</v>
      </c>
      <c r="Y6576">
        <v>2.3121909984290374E-2</v>
      </c>
    </row>
    <row r="6577" spans="23:25" x14ac:dyDescent="0.25">
      <c r="W6577">
        <v>6570</v>
      </c>
      <c r="X6577">
        <v>5.6264426133912693E-2</v>
      </c>
      <c r="Y6577">
        <v>1.8630851310763415E-2</v>
      </c>
    </row>
    <row r="6578" spans="23:25" x14ac:dyDescent="0.25">
      <c r="W6578">
        <v>6571</v>
      </c>
      <c r="X6578">
        <v>6.6098293224597315E-2</v>
      </c>
      <c r="Y6578">
        <v>2.2666291404723444E-2</v>
      </c>
    </row>
    <row r="6579" spans="23:25" x14ac:dyDescent="0.25">
      <c r="W6579">
        <v>6572</v>
      </c>
      <c r="X6579">
        <v>5.854086201415807E-2</v>
      </c>
      <c r="Y6579">
        <v>2.2325967106901278E-2</v>
      </c>
    </row>
    <row r="6580" spans="23:25" x14ac:dyDescent="0.25">
      <c r="W6580">
        <v>6573</v>
      </c>
      <c r="X6580">
        <v>6.4404316070644813E-2</v>
      </c>
      <c r="Y6580">
        <v>2.4911617624065834E-2</v>
      </c>
    </row>
    <row r="6581" spans="23:25" x14ac:dyDescent="0.25">
      <c r="W6581">
        <v>6574</v>
      </c>
      <c r="X6581">
        <v>5.4572592085029278E-2</v>
      </c>
      <c r="Y6581">
        <v>1.5450003767723767E-2</v>
      </c>
    </row>
    <row r="6582" spans="23:25" x14ac:dyDescent="0.25">
      <c r="W6582">
        <v>6575</v>
      </c>
      <c r="X6582">
        <v>5.3890512684870003E-2</v>
      </c>
      <c r="Y6582">
        <v>2.6672336264523044E-2</v>
      </c>
    </row>
    <row r="6583" spans="23:25" x14ac:dyDescent="0.25">
      <c r="W6583">
        <v>6576</v>
      </c>
      <c r="X6583">
        <v>6.7258835765791392E-2</v>
      </c>
      <c r="Y6583">
        <v>2.3993129373940204E-2</v>
      </c>
    </row>
    <row r="6584" spans="23:25" x14ac:dyDescent="0.25">
      <c r="W6584">
        <v>6577</v>
      </c>
      <c r="X6584">
        <v>5.8544314265034113E-2</v>
      </c>
      <c r="Y6584">
        <v>1.3774649442244097E-2</v>
      </c>
    </row>
    <row r="6585" spans="23:25" x14ac:dyDescent="0.25">
      <c r="W6585">
        <v>6578</v>
      </c>
      <c r="X6585">
        <v>5.2696356503264763E-2</v>
      </c>
      <c r="Y6585">
        <v>2.0941215342969974E-2</v>
      </c>
    </row>
    <row r="6586" spans="23:25" x14ac:dyDescent="0.25">
      <c r="W6586">
        <v>6579</v>
      </c>
      <c r="X6586">
        <v>5.9644584008537949E-2</v>
      </c>
      <c r="Y6586">
        <v>2.0486832202878516E-2</v>
      </c>
    </row>
    <row r="6587" spans="23:25" x14ac:dyDescent="0.25">
      <c r="W6587">
        <v>6580</v>
      </c>
      <c r="X6587">
        <v>5.5732911700230897E-2</v>
      </c>
      <c r="Y6587">
        <v>2.5871186145026169E-2</v>
      </c>
    </row>
    <row r="6588" spans="23:25" x14ac:dyDescent="0.25">
      <c r="W6588">
        <v>6581</v>
      </c>
      <c r="X6588">
        <v>5.1899103456340474E-2</v>
      </c>
      <c r="Y6588">
        <v>2.3975695336308233E-2</v>
      </c>
    </row>
    <row r="6589" spans="23:25" x14ac:dyDescent="0.25">
      <c r="W6589">
        <v>6582</v>
      </c>
      <c r="X6589">
        <v>6.6110728133562086E-2</v>
      </c>
      <c r="Y6589">
        <v>2.060314594644351E-2</v>
      </c>
    </row>
    <row r="6590" spans="23:25" x14ac:dyDescent="0.25">
      <c r="W6590">
        <v>6583</v>
      </c>
      <c r="X6590">
        <v>5.5295877777586759E-2</v>
      </c>
      <c r="Y6590">
        <v>1.5620263423261744E-2</v>
      </c>
    </row>
    <row r="6591" spans="23:25" x14ac:dyDescent="0.25">
      <c r="W6591">
        <v>6584</v>
      </c>
      <c r="X6591">
        <v>6.5428876514244338E-2</v>
      </c>
      <c r="Y6591">
        <v>2.8090761793021626E-2</v>
      </c>
    </row>
    <row r="6592" spans="23:25" x14ac:dyDescent="0.25">
      <c r="W6592">
        <v>6585</v>
      </c>
      <c r="X6592">
        <v>6.0285717327868547E-2</v>
      </c>
      <c r="Y6592">
        <v>1.1671392228091838E-2</v>
      </c>
    </row>
    <row r="6593" spans="23:25" x14ac:dyDescent="0.25">
      <c r="W6593">
        <v>6586</v>
      </c>
      <c r="X6593">
        <v>5.7217751468569521E-2</v>
      </c>
      <c r="Y6593">
        <v>2.1166896218313257E-2</v>
      </c>
    </row>
    <row r="6594" spans="23:25" x14ac:dyDescent="0.25">
      <c r="W6594">
        <v>6587</v>
      </c>
      <c r="X6594">
        <v>5.684631281326899E-2</v>
      </c>
      <c r="Y6594">
        <v>1.476422788617688E-2</v>
      </c>
    </row>
    <row r="6595" spans="23:25" x14ac:dyDescent="0.25">
      <c r="W6595">
        <v>6588</v>
      </c>
      <c r="X6595">
        <v>5.623625528540694E-2</v>
      </c>
      <c r="Y6595">
        <v>2.1678842774763701E-2</v>
      </c>
    </row>
    <row r="6596" spans="23:25" x14ac:dyDescent="0.25">
      <c r="W6596">
        <v>6589</v>
      </c>
      <c r="X6596">
        <v>6.5498395001208395E-2</v>
      </c>
      <c r="Y6596">
        <v>2.5929124142795686E-2</v>
      </c>
    </row>
    <row r="6597" spans="23:25" x14ac:dyDescent="0.25">
      <c r="W6597">
        <v>6590</v>
      </c>
      <c r="X6597">
        <v>5.6898871855767343E-2</v>
      </c>
      <c r="Y6597">
        <v>2.5828926643759818E-2</v>
      </c>
    </row>
    <row r="6598" spans="23:25" x14ac:dyDescent="0.25">
      <c r="W6598">
        <v>6591</v>
      </c>
      <c r="X6598">
        <v>6.3213941379754862E-2</v>
      </c>
      <c r="Y6598">
        <v>2.0321236273924605E-2</v>
      </c>
    </row>
    <row r="6599" spans="23:25" x14ac:dyDescent="0.25">
      <c r="W6599">
        <v>6592</v>
      </c>
      <c r="X6599">
        <v>6.078590216722992E-2</v>
      </c>
      <c r="Y6599">
        <v>2.7773174981147983E-2</v>
      </c>
    </row>
    <row r="6600" spans="23:25" x14ac:dyDescent="0.25">
      <c r="W6600">
        <v>6593</v>
      </c>
      <c r="X6600">
        <v>6.0263666320312832E-2</v>
      </c>
      <c r="Y6600">
        <v>2.1797424389150073E-2</v>
      </c>
    </row>
    <row r="6601" spans="23:25" x14ac:dyDescent="0.25">
      <c r="W6601">
        <v>6594</v>
      </c>
      <c r="X6601">
        <v>6.0935205214843031E-2</v>
      </c>
      <c r="Y6601">
        <v>2.2849213460732321E-2</v>
      </c>
    </row>
    <row r="6602" spans="23:25" x14ac:dyDescent="0.25">
      <c r="W6602">
        <v>6595</v>
      </c>
      <c r="X6602">
        <v>5.6643099865027594E-2</v>
      </c>
      <c r="Y6602">
        <v>2.2462992897809932E-2</v>
      </c>
    </row>
    <row r="6603" spans="23:25" x14ac:dyDescent="0.25">
      <c r="W6603">
        <v>6596</v>
      </c>
      <c r="X6603">
        <v>6.2237350437837832E-2</v>
      </c>
      <c r="Y6603">
        <v>2.3789909685814157E-2</v>
      </c>
    </row>
    <row r="6604" spans="23:25" x14ac:dyDescent="0.25">
      <c r="W6604">
        <v>6597</v>
      </c>
      <c r="X6604">
        <v>6.1219744674861187E-2</v>
      </c>
      <c r="Y6604">
        <v>2.1870885325906749E-2</v>
      </c>
    </row>
    <row r="6605" spans="23:25" x14ac:dyDescent="0.25">
      <c r="W6605">
        <v>6598</v>
      </c>
      <c r="X6605">
        <v>5.9077165739472165E-2</v>
      </c>
      <c r="Y6605">
        <v>2.2314005481398867E-2</v>
      </c>
    </row>
    <row r="6606" spans="23:25" x14ac:dyDescent="0.25">
      <c r="W6606">
        <v>6599</v>
      </c>
      <c r="X6606">
        <v>5.6265328767100276E-2</v>
      </c>
      <c r="Y6606">
        <v>1.9044437180746776E-2</v>
      </c>
    </row>
    <row r="6607" spans="23:25" x14ac:dyDescent="0.25">
      <c r="W6607">
        <v>6600</v>
      </c>
      <c r="X6607">
        <v>6.0866762550513535E-2</v>
      </c>
      <c r="Y6607">
        <v>1.8786798274469121E-2</v>
      </c>
    </row>
    <row r="6608" spans="23:25" x14ac:dyDescent="0.25">
      <c r="W6608">
        <v>6601</v>
      </c>
      <c r="X6608">
        <v>7.2745011727868306E-2</v>
      </c>
      <c r="Y6608">
        <v>2.570097973406273E-2</v>
      </c>
    </row>
    <row r="6609" spans="23:25" x14ac:dyDescent="0.25">
      <c r="W6609">
        <v>6602</v>
      </c>
      <c r="X6609">
        <v>5.3563091731420882E-2</v>
      </c>
      <c r="Y6609">
        <v>1.8850130935739236E-2</v>
      </c>
    </row>
    <row r="6610" spans="23:25" x14ac:dyDescent="0.25">
      <c r="W6610">
        <v>6603</v>
      </c>
      <c r="X6610">
        <v>6.5194135710138337E-2</v>
      </c>
      <c r="Y6610">
        <v>2.2316486233669303E-2</v>
      </c>
    </row>
    <row r="6611" spans="23:25" x14ac:dyDescent="0.25">
      <c r="W6611">
        <v>6604</v>
      </c>
      <c r="X6611">
        <v>5.5102624200429579E-2</v>
      </c>
      <c r="Y6611">
        <v>2.4468246447204033E-2</v>
      </c>
    </row>
    <row r="6612" spans="23:25" x14ac:dyDescent="0.25">
      <c r="W6612">
        <v>6605</v>
      </c>
      <c r="X6612">
        <v>5.73912126316177E-2</v>
      </c>
      <c r="Y6612">
        <v>2.3484047061381654E-2</v>
      </c>
    </row>
    <row r="6613" spans="23:25" x14ac:dyDescent="0.25">
      <c r="W6613">
        <v>6606</v>
      </c>
      <c r="X6613">
        <v>5.4476422189090039E-2</v>
      </c>
      <c r="Y6613">
        <v>1.5641890826758036E-2</v>
      </c>
    </row>
    <row r="6614" spans="23:25" x14ac:dyDescent="0.25">
      <c r="W6614">
        <v>6607</v>
      </c>
      <c r="X6614">
        <v>6.2270939858687493E-2</v>
      </c>
      <c r="Y6614">
        <v>2.2126560657370887E-2</v>
      </c>
    </row>
    <row r="6615" spans="23:25" x14ac:dyDescent="0.25">
      <c r="W6615">
        <v>6608</v>
      </c>
      <c r="X6615">
        <v>6.6528067400848809E-2</v>
      </c>
      <c r="Y6615">
        <v>2.2686483714477335E-2</v>
      </c>
    </row>
    <row r="6616" spans="23:25" x14ac:dyDescent="0.25">
      <c r="W6616">
        <v>6609</v>
      </c>
      <c r="X6616">
        <v>6.7695361414606109E-2</v>
      </c>
      <c r="Y6616">
        <v>2.6520046260043218E-2</v>
      </c>
    </row>
    <row r="6617" spans="23:25" x14ac:dyDescent="0.25">
      <c r="W6617">
        <v>6610</v>
      </c>
      <c r="X6617">
        <v>6.0765656501702001E-2</v>
      </c>
      <c r="Y6617">
        <v>2.4123777241557575E-2</v>
      </c>
    </row>
    <row r="6618" spans="23:25" x14ac:dyDescent="0.25">
      <c r="W6618">
        <v>6611</v>
      </c>
      <c r="X6618">
        <v>7.1446837558529139E-2</v>
      </c>
      <c r="Y6618">
        <v>2.7729697016737116E-2</v>
      </c>
    </row>
    <row r="6619" spans="23:25" x14ac:dyDescent="0.25">
      <c r="W6619">
        <v>6612</v>
      </c>
      <c r="X6619">
        <v>5.5137170815275416E-2</v>
      </c>
      <c r="Y6619">
        <v>1.7329877289600344E-2</v>
      </c>
    </row>
    <row r="6620" spans="23:25" x14ac:dyDescent="0.25">
      <c r="W6620">
        <v>6613</v>
      </c>
      <c r="X6620">
        <v>5.5637290825440625E-2</v>
      </c>
      <c r="Y6620">
        <v>2.0864899371499802E-2</v>
      </c>
    </row>
    <row r="6621" spans="23:25" x14ac:dyDescent="0.25">
      <c r="W6621">
        <v>6614</v>
      </c>
      <c r="X6621">
        <v>5.313863797838881E-2</v>
      </c>
      <c r="Y6621">
        <v>2.3162967445462743E-2</v>
      </c>
    </row>
    <row r="6622" spans="23:25" x14ac:dyDescent="0.25">
      <c r="W6622">
        <v>6615</v>
      </c>
      <c r="X6622">
        <v>6.3927180367816347E-2</v>
      </c>
      <c r="Y6622">
        <v>2.2073382703494474E-2</v>
      </c>
    </row>
    <row r="6623" spans="23:25" x14ac:dyDescent="0.25">
      <c r="W6623">
        <v>6616</v>
      </c>
      <c r="X6623">
        <v>6.295621007846211E-2</v>
      </c>
      <c r="Y6623">
        <v>1.8760892118715192E-2</v>
      </c>
    </row>
    <row r="6624" spans="23:25" x14ac:dyDescent="0.25">
      <c r="W6624">
        <v>6617</v>
      </c>
      <c r="X6624">
        <v>6.2252965206841142E-2</v>
      </c>
      <c r="Y6624">
        <v>2.4797187056546609E-2</v>
      </c>
    </row>
    <row r="6625" spans="23:25" x14ac:dyDescent="0.25">
      <c r="W6625">
        <v>6618</v>
      </c>
      <c r="X6625">
        <v>5.6155643355217673E-2</v>
      </c>
      <c r="Y6625">
        <v>2.0060605593948486E-2</v>
      </c>
    </row>
    <row r="6626" spans="23:25" x14ac:dyDescent="0.25">
      <c r="W6626">
        <v>6619</v>
      </c>
      <c r="X6626">
        <v>7.2300484019881234E-2</v>
      </c>
      <c r="Y6626">
        <v>2.484217125244487E-2</v>
      </c>
    </row>
    <row r="6627" spans="23:25" x14ac:dyDescent="0.25">
      <c r="W6627">
        <v>6620</v>
      </c>
      <c r="X6627">
        <v>5.6095586089068623E-2</v>
      </c>
      <c r="Y6627">
        <v>2.4666565977960717E-2</v>
      </c>
    </row>
    <row r="6628" spans="23:25" x14ac:dyDescent="0.25">
      <c r="W6628">
        <v>6621</v>
      </c>
      <c r="X6628">
        <v>6.0037392461290237E-2</v>
      </c>
      <c r="Y6628">
        <v>1.2704587315206083E-2</v>
      </c>
    </row>
    <row r="6629" spans="23:25" x14ac:dyDescent="0.25">
      <c r="W6629">
        <v>6622</v>
      </c>
      <c r="X6629">
        <v>6.7354193243444549E-2</v>
      </c>
      <c r="Y6629">
        <v>2.8681386168472489E-2</v>
      </c>
    </row>
    <row r="6630" spans="23:25" x14ac:dyDescent="0.25">
      <c r="W6630">
        <v>6623</v>
      </c>
      <c r="X6630">
        <v>6.7405290397273818E-2</v>
      </c>
      <c r="Y6630">
        <v>2.1831003185438781E-2</v>
      </c>
    </row>
    <row r="6631" spans="23:25" x14ac:dyDescent="0.25">
      <c r="W6631">
        <v>6624</v>
      </c>
      <c r="X6631">
        <v>6.1605099211766344E-2</v>
      </c>
      <c r="Y6631">
        <v>1.7585247717228372E-2</v>
      </c>
    </row>
    <row r="6632" spans="23:25" x14ac:dyDescent="0.25">
      <c r="W6632">
        <v>6625</v>
      </c>
      <c r="X6632">
        <v>6.0758738735002642E-2</v>
      </c>
      <c r="Y6632">
        <v>2.2784602264363032E-2</v>
      </c>
    </row>
    <row r="6633" spans="23:25" x14ac:dyDescent="0.25">
      <c r="W6633">
        <v>6626</v>
      </c>
      <c r="X6633">
        <v>5.7689609888718782E-2</v>
      </c>
      <c r="Y6633">
        <v>1.703350411129665E-2</v>
      </c>
    </row>
    <row r="6634" spans="23:25" x14ac:dyDescent="0.25">
      <c r="W6634">
        <v>6627</v>
      </c>
      <c r="X6634">
        <v>5.6807767950991704E-2</v>
      </c>
      <c r="Y6634">
        <v>2.0871046307208874E-2</v>
      </c>
    </row>
    <row r="6635" spans="23:25" x14ac:dyDescent="0.25">
      <c r="W6635">
        <v>6628</v>
      </c>
      <c r="X6635">
        <v>6.7569235495475818E-2</v>
      </c>
      <c r="Y6635">
        <v>2.7043079140554198E-2</v>
      </c>
    </row>
    <row r="6636" spans="23:25" x14ac:dyDescent="0.25">
      <c r="W6636">
        <v>6629</v>
      </c>
      <c r="X6636">
        <v>6.377205697608497E-2</v>
      </c>
      <c r="Y6636">
        <v>2.3982378053155416E-2</v>
      </c>
    </row>
    <row r="6637" spans="23:25" x14ac:dyDescent="0.25">
      <c r="W6637">
        <v>6630</v>
      </c>
      <c r="X6637">
        <v>5.4272369749604324E-2</v>
      </c>
      <c r="Y6637">
        <v>1.8729931008234977E-2</v>
      </c>
    </row>
    <row r="6638" spans="23:25" x14ac:dyDescent="0.25">
      <c r="W6638">
        <v>6631</v>
      </c>
      <c r="X6638">
        <v>5.6137077979823646E-2</v>
      </c>
      <c r="Y6638">
        <v>2.1106991683616187E-2</v>
      </c>
    </row>
    <row r="6639" spans="23:25" x14ac:dyDescent="0.25">
      <c r="W6639">
        <v>6632</v>
      </c>
      <c r="X6639">
        <v>5.9616291266405559E-2</v>
      </c>
      <c r="Y6639">
        <v>2.0936704767682727E-2</v>
      </c>
    </row>
    <row r="6640" spans="23:25" x14ac:dyDescent="0.25">
      <c r="W6640">
        <v>6633</v>
      </c>
      <c r="X6640">
        <v>5.9984031616677737E-2</v>
      </c>
      <c r="Y6640">
        <v>2.2714040916983161E-2</v>
      </c>
    </row>
    <row r="6641" spans="23:25" x14ac:dyDescent="0.25">
      <c r="W6641">
        <v>6634</v>
      </c>
      <c r="X6641">
        <v>6.1410714601919991E-2</v>
      </c>
      <c r="Y6641">
        <v>2.7037453312766347E-2</v>
      </c>
    </row>
    <row r="6642" spans="23:25" x14ac:dyDescent="0.25">
      <c r="W6642">
        <v>6635</v>
      </c>
      <c r="X6642">
        <v>5.5207378350846235E-2</v>
      </c>
      <c r="Y6642">
        <v>2.5524886453788524E-2</v>
      </c>
    </row>
    <row r="6643" spans="23:25" x14ac:dyDescent="0.25">
      <c r="W6643">
        <v>6636</v>
      </c>
      <c r="X6643">
        <v>5.7733146304892145E-2</v>
      </c>
      <c r="Y6643">
        <v>2.1610702030296237E-2</v>
      </c>
    </row>
    <row r="6644" spans="23:25" x14ac:dyDescent="0.25">
      <c r="W6644">
        <v>6637</v>
      </c>
      <c r="X6644">
        <v>5.6018453711241416E-2</v>
      </c>
      <c r="Y6644">
        <v>2.418872122788086E-2</v>
      </c>
    </row>
    <row r="6645" spans="23:25" x14ac:dyDescent="0.25">
      <c r="W6645">
        <v>6638</v>
      </c>
      <c r="X6645">
        <v>6.4238352714408753E-2</v>
      </c>
      <c r="Y6645">
        <v>2.4543132737379666E-2</v>
      </c>
    </row>
    <row r="6646" spans="23:25" x14ac:dyDescent="0.25">
      <c r="W6646">
        <v>6639</v>
      </c>
      <c r="X6646">
        <v>5.9894972853551082E-2</v>
      </c>
      <c r="Y6646">
        <v>2.0774782323636543E-2</v>
      </c>
    </row>
    <row r="6647" spans="23:25" x14ac:dyDescent="0.25">
      <c r="W6647">
        <v>6640</v>
      </c>
      <c r="X6647">
        <v>7.4056282162239806E-2</v>
      </c>
      <c r="Y6647">
        <v>2.9154578793746496E-2</v>
      </c>
    </row>
    <row r="6648" spans="23:25" x14ac:dyDescent="0.25">
      <c r="W6648">
        <v>6641</v>
      </c>
      <c r="X6648">
        <v>6.6115098769818761E-2</v>
      </c>
      <c r="Y6648">
        <v>2.2330193984664987E-2</v>
      </c>
    </row>
    <row r="6649" spans="23:25" x14ac:dyDescent="0.25">
      <c r="W6649">
        <v>6642</v>
      </c>
      <c r="X6649">
        <v>5.2962627172171532E-2</v>
      </c>
      <c r="Y6649">
        <v>2.1239878782912631E-2</v>
      </c>
    </row>
    <row r="6650" spans="23:25" x14ac:dyDescent="0.25">
      <c r="W6650">
        <v>6643</v>
      </c>
      <c r="X6650">
        <v>7.0508934962585978E-2</v>
      </c>
      <c r="Y6650">
        <v>2.8717418779016721E-2</v>
      </c>
    </row>
    <row r="6651" spans="23:25" x14ac:dyDescent="0.25">
      <c r="W6651">
        <v>6644</v>
      </c>
      <c r="X6651">
        <v>5.9191817023738692E-2</v>
      </c>
      <c r="Y6651">
        <v>2.3082559416633966E-2</v>
      </c>
    </row>
    <row r="6652" spans="23:25" x14ac:dyDescent="0.25">
      <c r="W6652">
        <v>6645</v>
      </c>
      <c r="X6652">
        <v>5.207209110385199E-2</v>
      </c>
      <c r="Y6652">
        <v>1.9103210701996366E-2</v>
      </c>
    </row>
    <row r="6653" spans="23:25" x14ac:dyDescent="0.25">
      <c r="W6653">
        <v>6646</v>
      </c>
      <c r="X6653">
        <v>6.1983742097533767E-2</v>
      </c>
      <c r="Y6653">
        <v>2.4367188557734898E-2</v>
      </c>
    </row>
    <row r="6654" spans="23:25" x14ac:dyDescent="0.25">
      <c r="W6654">
        <v>6647</v>
      </c>
      <c r="X6654">
        <v>5.309846416334122E-2</v>
      </c>
      <c r="Y6654">
        <v>1.7690006402567765E-2</v>
      </c>
    </row>
    <row r="6655" spans="23:25" x14ac:dyDescent="0.25">
      <c r="W6655">
        <v>6648</v>
      </c>
      <c r="X6655">
        <v>6.1976865336750876E-2</v>
      </c>
      <c r="Y6655">
        <v>2.4899056314159694E-2</v>
      </c>
    </row>
    <row r="6656" spans="23:25" x14ac:dyDescent="0.25">
      <c r="W6656">
        <v>6649</v>
      </c>
      <c r="X6656">
        <v>6.801004302607197E-2</v>
      </c>
      <c r="Y6656">
        <v>2.1552295330517616E-2</v>
      </c>
    </row>
    <row r="6657" spans="23:25" x14ac:dyDescent="0.25">
      <c r="W6657">
        <v>6650</v>
      </c>
      <c r="X6657">
        <v>5.824849996004592E-2</v>
      </c>
      <c r="Y6657">
        <v>2.2618660843040206E-2</v>
      </c>
    </row>
    <row r="6658" spans="23:25" x14ac:dyDescent="0.25">
      <c r="W6658">
        <v>6651</v>
      </c>
      <c r="X6658">
        <v>5.5635169347352492E-2</v>
      </c>
      <c r="Y6658">
        <v>1.7328018021301482E-2</v>
      </c>
    </row>
    <row r="6659" spans="23:25" x14ac:dyDescent="0.25">
      <c r="W6659">
        <v>6652</v>
      </c>
      <c r="X6659">
        <v>5.2664583064761149E-2</v>
      </c>
      <c r="Y6659">
        <v>2.0744539439993239E-2</v>
      </c>
    </row>
    <row r="6660" spans="23:25" x14ac:dyDescent="0.25">
      <c r="W6660">
        <v>6653</v>
      </c>
      <c r="X6660">
        <v>6.1088525192628008E-2</v>
      </c>
      <c r="Y6660">
        <v>2.1602583584052419E-2</v>
      </c>
    </row>
    <row r="6661" spans="23:25" x14ac:dyDescent="0.25">
      <c r="W6661">
        <v>6654</v>
      </c>
      <c r="X6661">
        <v>5.8599370400575362E-2</v>
      </c>
      <c r="Y6661">
        <v>1.4073970424728428E-2</v>
      </c>
    </row>
    <row r="6662" spans="23:25" x14ac:dyDescent="0.25">
      <c r="W6662">
        <v>6655</v>
      </c>
      <c r="X6662">
        <v>5.987037014105262E-2</v>
      </c>
      <c r="Y6662">
        <v>2.3615622608822311E-2</v>
      </c>
    </row>
    <row r="6663" spans="23:25" x14ac:dyDescent="0.25">
      <c r="W6663">
        <v>6656</v>
      </c>
      <c r="X6663">
        <v>5.9286499042478638E-2</v>
      </c>
      <c r="Y6663">
        <v>1.5526708323763953E-2</v>
      </c>
    </row>
    <row r="6664" spans="23:25" x14ac:dyDescent="0.25">
      <c r="W6664">
        <v>6657</v>
      </c>
      <c r="X6664">
        <v>6.3263279228882113E-2</v>
      </c>
      <c r="Y6664">
        <v>2.31940065857821E-2</v>
      </c>
    </row>
    <row r="6665" spans="23:25" x14ac:dyDescent="0.25">
      <c r="W6665">
        <v>6658</v>
      </c>
      <c r="X6665">
        <v>6.1486129045867935E-2</v>
      </c>
      <c r="Y6665">
        <v>2.1986552286877188E-2</v>
      </c>
    </row>
    <row r="6666" spans="23:25" x14ac:dyDescent="0.25">
      <c r="W6666">
        <v>6659</v>
      </c>
      <c r="X6666">
        <v>5.5714567984125454E-2</v>
      </c>
      <c r="Y6666">
        <v>2.3549414683319392E-2</v>
      </c>
    </row>
    <row r="6667" spans="23:25" x14ac:dyDescent="0.25">
      <c r="W6667">
        <v>6660</v>
      </c>
      <c r="X6667">
        <v>6.5838324880779286E-2</v>
      </c>
      <c r="Y6667">
        <v>2.1189820289706646E-2</v>
      </c>
    </row>
    <row r="6668" spans="23:25" x14ac:dyDescent="0.25">
      <c r="W6668">
        <v>6661</v>
      </c>
      <c r="X6668">
        <v>6.1659300762240875E-2</v>
      </c>
      <c r="Y6668">
        <v>2.2226038879542786E-2</v>
      </c>
    </row>
    <row r="6669" spans="23:25" x14ac:dyDescent="0.25">
      <c r="W6669">
        <v>6662</v>
      </c>
      <c r="X6669">
        <v>6.0908301423489332E-2</v>
      </c>
      <c r="Y6669">
        <v>1.4868340217606871E-2</v>
      </c>
    </row>
    <row r="6670" spans="23:25" x14ac:dyDescent="0.25">
      <c r="W6670">
        <v>6663</v>
      </c>
      <c r="X6670">
        <v>8.1313218281311855E-2</v>
      </c>
      <c r="Y6670">
        <v>3.054074343300241E-2</v>
      </c>
    </row>
    <row r="6671" spans="23:25" x14ac:dyDescent="0.25">
      <c r="W6671">
        <v>6664</v>
      </c>
      <c r="X6671">
        <v>5.3691687426216814E-2</v>
      </c>
      <c r="Y6671">
        <v>1.9372747544693203E-2</v>
      </c>
    </row>
    <row r="6672" spans="23:25" x14ac:dyDescent="0.25">
      <c r="W6672">
        <v>6665</v>
      </c>
      <c r="X6672">
        <v>6.3303798073835946E-2</v>
      </c>
      <c r="Y6672">
        <v>2.1558488112646795E-2</v>
      </c>
    </row>
    <row r="6673" spans="23:25" x14ac:dyDescent="0.25">
      <c r="W6673">
        <v>6666</v>
      </c>
      <c r="X6673">
        <v>6.014446938302568E-2</v>
      </c>
      <c r="Y6673">
        <v>1.8874152820844363E-2</v>
      </c>
    </row>
    <row r="6674" spans="23:25" x14ac:dyDescent="0.25">
      <c r="W6674">
        <v>6667</v>
      </c>
      <c r="X6674">
        <v>6.5202910904592182E-2</v>
      </c>
      <c r="Y6674">
        <v>2.650819807724895E-2</v>
      </c>
    </row>
    <row r="6675" spans="23:25" x14ac:dyDescent="0.25">
      <c r="W6675">
        <v>6668</v>
      </c>
      <c r="X6675">
        <v>6.1768615391708026E-2</v>
      </c>
      <c r="Y6675">
        <v>2.2669551579864541E-2</v>
      </c>
    </row>
    <row r="6676" spans="23:25" x14ac:dyDescent="0.25">
      <c r="W6676">
        <v>6669</v>
      </c>
      <c r="X6676">
        <v>6.3735184268150363E-2</v>
      </c>
      <c r="Y6676">
        <v>2.5850726001849064E-2</v>
      </c>
    </row>
    <row r="6677" spans="23:25" x14ac:dyDescent="0.25">
      <c r="W6677">
        <v>6670</v>
      </c>
      <c r="X6677">
        <v>5.9891076812836584E-2</v>
      </c>
      <c r="Y6677">
        <v>1.0848767639964625E-2</v>
      </c>
    </row>
    <row r="6678" spans="23:25" x14ac:dyDescent="0.25">
      <c r="W6678">
        <v>6671</v>
      </c>
      <c r="X6678">
        <v>5.7123659801601369E-2</v>
      </c>
      <c r="Y6678">
        <v>1.9847265770496624E-2</v>
      </c>
    </row>
    <row r="6679" spans="23:25" x14ac:dyDescent="0.25">
      <c r="W6679">
        <v>6672</v>
      </c>
      <c r="X6679">
        <v>6.3385749894485074E-2</v>
      </c>
      <c r="Y6679">
        <v>2.5391770264926034E-2</v>
      </c>
    </row>
    <row r="6680" spans="23:25" x14ac:dyDescent="0.25">
      <c r="W6680">
        <v>6673</v>
      </c>
      <c r="X6680">
        <v>6.3019586038072631E-2</v>
      </c>
      <c r="Y6680">
        <v>1.7765482644318643E-2</v>
      </c>
    </row>
    <row r="6681" spans="23:25" x14ac:dyDescent="0.25">
      <c r="W6681">
        <v>6674</v>
      </c>
      <c r="X6681">
        <v>6.0771816846210032E-2</v>
      </c>
      <c r="Y6681">
        <v>2.2502947291499306E-2</v>
      </c>
    </row>
    <row r="6682" spans="23:25" x14ac:dyDescent="0.25">
      <c r="W6682">
        <v>6675</v>
      </c>
      <c r="X6682">
        <v>5.4366104566082638E-2</v>
      </c>
      <c r="Y6682">
        <v>1.8196859115797763E-2</v>
      </c>
    </row>
    <row r="6683" spans="23:25" x14ac:dyDescent="0.25">
      <c r="W6683">
        <v>6676</v>
      </c>
      <c r="X6683">
        <v>5.8856679533389841E-2</v>
      </c>
      <c r="Y6683">
        <v>2.3556438975056347E-2</v>
      </c>
    </row>
    <row r="6684" spans="23:25" x14ac:dyDescent="0.25">
      <c r="W6684">
        <v>6677</v>
      </c>
      <c r="X6684">
        <v>6.6457253136724348E-2</v>
      </c>
      <c r="Y6684">
        <v>2.1814275371486575E-2</v>
      </c>
    </row>
    <row r="6685" spans="23:25" x14ac:dyDescent="0.25">
      <c r="W6685">
        <v>6678</v>
      </c>
      <c r="X6685">
        <v>6.0108802080062911E-2</v>
      </c>
      <c r="Y6685">
        <v>2.2179334067592066E-2</v>
      </c>
    </row>
    <row r="6686" spans="23:25" x14ac:dyDescent="0.25">
      <c r="W6686">
        <v>6679</v>
      </c>
      <c r="X6686">
        <v>5.9743388373744606E-2</v>
      </c>
      <c r="Y6686">
        <v>2.085059787569165E-2</v>
      </c>
    </row>
    <row r="6687" spans="23:25" x14ac:dyDescent="0.25">
      <c r="W6687">
        <v>6680</v>
      </c>
      <c r="X6687">
        <v>6.1384415793857346E-2</v>
      </c>
      <c r="Y6687">
        <v>2.3554957547879802E-2</v>
      </c>
    </row>
    <row r="6688" spans="23:25" x14ac:dyDescent="0.25">
      <c r="W6688">
        <v>6681</v>
      </c>
      <c r="X6688">
        <v>5.2288728423432171E-2</v>
      </c>
      <c r="Y6688">
        <v>2.2410953432369263E-2</v>
      </c>
    </row>
    <row r="6689" spans="23:25" x14ac:dyDescent="0.25">
      <c r="W6689">
        <v>6682</v>
      </c>
      <c r="X6689">
        <v>5.6347731815813075E-2</v>
      </c>
      <c r="Y6689">
        <v>2.1539955134802075E-2</v>
      </c>
    </row>
    <row r="6690" spans="23:25" x14ac:dyDescent="0.25">
      <c r="W6690">
        <v>6683</v>
      </c>
      <c r="X6690">
        <v>5.4901726872623395E-2</v>
      </c>
      <c r="Y6690">
        <v>1.8791802313792773E-2</v>
      </c>
    </row>
    <row r="6691" spans="23:25" x14ac:dyDescent="0.25">
      <c r="W6691">
        <v>6684</v>
      </c>
      <c r="X6691">
        <v>7.1738169999808657E-2</v>
      </c>
      <c r="Y6691">
        <v>2.4284616545152286E-2</v>
      </c>
    </row>
    <row r="6692" spans="23:25" x14ac:dyDescent="0.25">
      <c r="W6692">
        <v>6685</v>
      </c>
      <c r="X6692">
        <v>6.3581326589557799E-2</v>
      </c>
      <c r="Y6692">
        <v>2.7416322130765607E-2</v>
      </c>
    </row>
    <row r="6693" spans="23:25" x14ac:dyDescent="0.25">
      <c r="W6693">
        <v>6686</v>
      </c>
      <c r="X6693">
        <v>6.1822188649701314E-2</v>
      </c>
      <c r="Y6693">
        <v>2.0767438940907962E-2</v>
      </c>
    </row>
    <row r="6694" spans="23:25" x14ac:dyDescent="0.25">
      <c r="W6694">
        <v>6687</v>
      </c>
      <c r="X6694">
        <v>5.7575456902730311E-2</v>
      </c>
      <c r="Y6694">
        <v>2.0970568835064124E-2</v>
      </c>
    </row>
    <row r="6695" spans="23:25" x14ac:dyDescent="0.25">
      <c r="W6695">
        <v>6688</v>
      </c>
      <c r="X6695">
        <v>5.4923885583247484E-2</v>
      </c>
      <c r="Y6695">
        <v>1.9845238015810306E-2</v>
      </c>
    </row>
    <row r="6696" spans="23:25" x14ac:dyDescent="0.25">
      <c r="W6696">
        <v>6689</v>
      </c>
      <c r="X6696">
        <v>5.6687491995586481E-2</v>
      </c>
      <c r="Y6696">
        <v>1.6422233951453803E-2</v>
      </c>
    </row>
    <row r="6697" spans="23:25" x14ac:dyDescent="0.25">
      <c r="W6697">
        <v>6690</v>
      </c>
      <c r="X6697">
        <v>5.5494700234283476E-2</v>
      </c>
      <c r="Y6697">
        <v>1.5680840797686769E-2</v>
      </c>
    </row>
    <row r="6698" spans="23:25" x14ac:dyDescent="0.25">
      <c r="W6698">
        <v>6691</v>
      </c>
      <c r="X6698">
        <v>5.6182209669225269E-2</v>
      </c>
      <c r="Y6698">
        <v>2.2098145177800829E-2</v>
      </c>
    </row>
    <row r="6699" spans="23:25" x14ac:dyDescent="0.25">
      <c r="W6699">
        <v>6692</v>
      </c>
      <c r="X6699">
        <v>5.4003891216648746E-2</v>
      </c>
      <c r="Y6699">
        <v>1.9885315911460134E-2</v>
      </c>
    </row>
    <row r="6700" spans="23:25" x14ac:dyDescent="0.25">
      <c r="W6700">
        <v>6693</v>
      </c>
      <c r="X6700">
        <v>6.5524861013145641E-2</v>
      </c>
      <c r="Y6700">
        <v>2.7100532434402518E-2</v>
      </c>
    </row>
    <row r="6701" spans="23:25" x14ac:dyDescent="0.25">
      <c r="W6701">
        <v>6694</v>
      </c>
      <c r="X6701">
        <v>6.4992850302853497E-2</v>
      </c>
      <c r="Y6701">
        <v>2.3656979621610421E-2</v>
      </c>
    </row>
    <row r="6702" spans="23:25" x14ac:dyDescent="0.25">
      <c r="W6702">
        <v>6695</v>
      </c>
      <c r="X6702">
        <v>6.0888861617677051E-2</v>
      </c>
      <c r="Y6702">
        <v>2.379838456024904E-2</v>
      </c>
    </row>
    <row r="6703" spans="23:25" x14ac:dyDescent="0.25">
      <c r="W6703">
        <v>6696</v>
      </c>
      <c r="X6703">
        <v>5.7593908522087525E-2</v>
      </c>
      <c r="Y6703">
        <v>2.1152720856773798E-2</v>
      </c>
    </row>
    <row r="6704" spans="23:25" x14ac:dyDescent="0.25">
      <c r="W6704">
        <v>6697</v>
      </c>
      <c r="X6704">
        <v>6.004050687024251E-2</v>
      </c>
      <c r="Y6704">
        <v>2.3455097599960187E-2</v>
      </c>
    </row>
    <row r="6705" spans="23:25" x14ac:dyDescent="0.25">
      <c r="W6705">
        <v>6698</v>
      </c>
      <c r="X6705">
        <v>5.7573054176592947E-2</v>
      </c>
      <c r="Y6705">
        <v>2.360941014597084E-2</v>
      </c>
    </row>
    <row r="6706" spans="23:25" x14ac:dyDescent="0.25">
      <c r="W6706">
        <v>6699</v>
      </c>
      <c r="X6706">
        <v>5.6308941629041862E-2</v>
      </c>
      <c r="Y6706">
        <v>2.1782201023635536E-2</v>
      </c>
    </row>
    <row r="6707" spans="23:25" x14ac:dyDescent="0.25">
      <c r="W6707">
        <v>6700</v>
      </c>
      <c r="X6707">
        <v>5.2727695457320534E-2</v>
      </c>
      <c r="Y6707">
        <v>2.6654997037548863E-2</v>
      </c>
    </row>
    <row r="6708" spans="23:25" x14ac:dyDescent="0.25">
      <c r="W6708">
        <v>6701</v>
      </c>
      <c r="X6708">
        <v>5.5800822976075443E-2</v>
      </c>
      <c r="Y6708">
        <v>1.6907727114665469E-2</v>
      </c>
    </row>
    <row r="6709" spans="23:25" x14ac:dyDescent="0.25">
      <c r="W6709">
        <v>6702</v>
      </c>
      <c r="X6709">
        <v>5.7141017203707442E-2</v>
      </c>
      <c r="Y6709">
        <v>1.6006640250613203E-2</v>
      </c>
    </row>
    <row r="6710" spans="23:25" x14ac:dyDescent="0.25">
      <c r="W6710">
        <v>6703</v>
      </c>
      <c r="X6710">
        <v>6.7876727780910154E-2</v>
      </c>
      <c r="Y6710">
        <v>2.2509596308662592E-2</v>
      </c>
    </row>
    <row r="6711" spans="23:25" x14ac:dyDescent="0.25">
      <c r="W6711">
        <v>6704</v>
      </c>
      <c r="X6711">
        <v>6.2891237349496601E-2</v>
      </c>
      <c r="Y6711">
        <v>1.7731858242167428E-2</v>
      </c>
    </row>
    <row r="6712" spans="23:25" x14ac:dyDescent="0.25">
      <c r="W6712">
        <v>6705</v>
      </c>
      <c r="X6712">
        <v>5.613208226178211E-2</v>
      </c>
      <c r="Y6712">
        <v>1.8590962468068056E-2</v>
      </c>
    </row>
    <row r="6713" spans="23:25" x14ac:dyDescent="0.25">
      <c r="W6713">
        <v>6706</v>
      </c>
      <c r="X6713">
        <v>5.756677059199454E-2</v>
      </c>
      <c r="Y6713">
        <v>2.1584696040920934E-2</v>
      </c>
    </row>
    <row r="6714" spans="23:25" x14ac:dyDescent="0.25">
      <c r="W6714">
        <v>6707</v>
      </c>
      <c r="X6714">
        <v>5.5891321608582373E-2</v>
      </c>
      <c r="Y6714">
        <v>2.0791477508069266E-2</v>
      </c>
    </row>
    <row r="6715" spans="23:25" x14ac:dyDescent="0.25">
      <c r="W6715">
        <v>6708</v>
      </c>
      <c r="X6715">
        <v>5.6376323762209385E-2</v>
      </c>
      <c r="Y6715">
        <v>2.5822543203209442E-2</v>
      </c>
    </row>
    <row r="6716" spans="23:25" x14ac:dyDescent="0.25">
      <c r="W6716">
        <v>6709</v>
      </c>
      <c r="X6716">
        <v>6.1078452022145048E-2</v>
      </c>
      <c r="Y6716">
        <v>2.3440520498830785E-2</v>
      </c>
    </row>
    <row r="6717" spans="23:25" x14ac:dyDescent="0.25">
      <c r="W6717">
        <v>6710</v>
      </c>
      <c r="X6717">
        <v>6.8179858421064554E-2</v>
      </c>
      <c r="Y6717">
        <v>2.4499441729062786E-2</v>
      </c>
    </row>
    <row r="6718" spans="23:25" x14ac:dyDescent="0.25">
      <c r="W6718">
        <v>6711</v>
      </c>
      <c r="X6718">
        <v>6.4495940008585398E-2</v>
      </c>
      <c r="Y6718">
        <v>2.6181904159568978E-2</v>
      </c>
    </row>
    <row r="6719" spans="23:25" x14ac:dyDescent="0.25">
      <c r="W6719">
        <v>6712</v>
      </c>
      <c r="X6719">
        <v>6.3757994542046947E-2</v>
      </c>
      <c r="Y6719">
        <v>2.6543100366142814E-2</v>
      </c>
    </row>
    <row r="6720" spans="23:25" x14ac:dyDescent="0.25">
      <c r="W6720">
        <v>6713</v>
      </c>
      <c r="X6720">
        <v>6.0114554917637585E-2</v>
      </c>
      <c r="Y6720">
        <v>2.1703237602330984E-2</v>
      </c>
    </row>
    <row r="6721" spans="23:25" x14ac:dyDescent="0.25">
      <c r="W6721">
        <v>6714</v>
      </c>
      <c r="X6721">
        <v>6.3982004430668191E-2</v>
      </c>
      <c r="Y6721">
        <v>2.246271963595587E-2</v>
      </c>
    </row>
    <row r="6722" spans="23:25" x14ac:dyDescent="0.25">
      <c r="W6722">
        <v>6715</v>
      </c>
      <c r="X6722">
        <v>7.4099967454156951E-2</v>
      </c>
      <c r="Y6722">
        <v>2.6954988723577714E-2</v>
      </c>
    </row>
    <row r="6723" spans="23:25" x14ac:dyDescent="0.25">
      <c r="W6723">
        <v>6716</v>
      </c>
      <c r="X6723">
        <v>6.7672553486204171E-2</v>
      </c>
      <c r="Y6723">
        <v>2.8316532720706819E-2</v>
      </c>
    </row>
    <row r="6724" spans="23:25" x14ac:dyDescent="0.25">
      <c r="W6724">
        <v>6717</v>
      </c>
      <c r="X6724">
        <v>7.4933584720974902E-2</v>
      </c>
      <c r="Y6724">
        <v>3.0045675981184451E-2</v>
      </c>
    </row>
    <row r="6725" spans="23:25" x14ac:dyDescent="0.25">
      <c r="W6725">
        <v>6718</v>
      </c>
      <c r="X6725">
        <v>5.2702944967414504E-2</v>
      </c>
      <c r="Y6725">
        <v>2.0389059298529806E-2</v>
      </c>
    </row>
    <row r="6726" spans="23:25" x14ac:dyDescent="0.25">
      <c r="W6726">
        <v>6719</v>
      </c>
      <c r="X6726">
        <v>5.5891928862170884E-2</v>
      </c>
      <c r="Y6726">
        <v>1.6690613857468974E-2</v>
      </c>
    </row>
    <row r="6727" spans="23:25" x14ac:dyDescent="0.25">
      <c r="W6727">
        <v>6720</v>
      </c>
      <c r="X6727">
        <v>5.5796631164407667E-2</v>
      </c>
      <c r="Y6727">
        <v>1.8358536822036566E-2</v>
      </c>
    </row>
    <row r="6728" spans="23:25" x14ac:dyDescent="0.25">
      <c r="W6728">
        <v>6721</v>
      </c>
      <c r="X6728">
        <v>5.6830905316316738E-2</v>
      </c>
      <c r="Y6728">
        <v>1.8200718000712376E-2</v>
      </c>
    </row>
    <row r="6729" spans="23:25" x14ac:dyDescent="0.25">
      <c r="W6729">
        <v>6722</v>
      </c>
      <c r="X6729">
        <v>5.9538607439941542E-2</v>
      </c>
      <c r="Y6729">
        <v>2.2282996040820673E-2</v>
      </c>
    </row>
    <row r="6730" spans="23:25" x14ac:dyDescent="0.25">
      <c r="W6730">
        <v>6723</v>
      </c>
      <c r="X6730">
        <v>6.4676132046166443E-2</v>
      </c>
      <c r="Y6730">
        <v>2.2200531694118578E-2</v>
      </c>
    </row>
    <row r="6731" spans="23:25" x14ac:dyDescent="0.25">
      <c r="W6731">
        <v>6724</v>
      </c>
      <c r="X6731">
        <v>6.2007519328867777E-2</v>
      </c>
      <c r="Y6731">
        <v>1.8791981429451057E-2</v>
      </c>
    </row>
    <row r="6732" spans="23:25" x14ac:dyDescent="0.25">
      <c r="W6732">
        <v>6725</v>
      </c>
      <c r="X6732">
        <v>7.0388125263522394E-2</v>
      </c>
      <c r="Y6732">
        <v>2.6794829745636919E-2</v>
      </c>
    </row>
    <row r="6733" spans="23:25" x14ac:dyDescent="0.25">
      <c r="W6733">
        <v>6726</v>
      </c>
      <c r="X6733">
        <v>5.7414756615978432E-2</v>
      </c>
      <c r="Y6733">
        <v>2.3847226293796146E-2</v>
      </c>
    </row>
    <row r="6734" spans="23:25" x14ac:dyDescent="0.25">
      <c r="W6734">
        <v>6727</v>
      </c>
      <c r="X6734">
        <v>5.4976528504435199E-2</v>
      </c>
      <c r="Y6734">
        <v>2.0236860036227537E-2</v>
      </c>
    </row>
    <row r="6735" spans="23:25" x14ac:dyDescent="0.25">
      <c r="W6735">
        <v>6728</v>
      </c>
      <c r="X6735">
        <v>6.4174234282715917E-2</v>
      </c>
      <c r="Y6735">
        <v>2.6549656053987739E-2</v>
      </c>
    </row>
    <row r="6736" spans="23:25" x14ac:dyDescent="0.25">
      <c r="W6736">
        <v>6729</v>
      </c>
      <c r="X6736">
        <v>5.8890268270421139E-2</v>
      </c>
      <c r="Y6736">
        <v>1.5899949050721476E-2</v>
      </c>
    </row>
    <row r="6737" spans="23:25" x14ac:dyDescent="0.25">
      <c r="W6737">
        <v>6730</v>
      </c>
      <c r="X6737">
        <v>5.3032837510796876E-2</v>
      </c>
      <c r="Y6737">
        <v>2.637470969628811E-2</v>
      </c>
    </row>
    <row r="6738" spans="23:25" x14ac:dyDescent="0.25">
      <c r="W6738">
        <v>6731</v>
      </c>
      <c r="X6738">
        <v>5.5123247636154449E-2</v>
      </c>
      <c r="Y6738">
        <v>1.8353437600385557E-2</v>
      </c>
    </row>
    <row r="6739" spans="23:25" x14ac:dyDescent="0.25">
      <c r="W6739">
        <v>6732</v>
      </c>
      <c r="X6739">
        <v>7.8375087938090129E-2</v>
      </c>
      <c r="Y6739">
        <v>3.0320002880772679E-2</v>
      </c>
    </row>
    <row r="6740" spans="23:25" x14ac:dyDescent="0.25">
      <c r="W6740">
        <v>6733</v>
      </c>
      <c r="X6740">
        <v>5.8231248002406068E-2</v>
      </c>
      <c r="Y6740">
        <v>2.3473576666621324E-2</v>
      </c>
    </row>
    <row r="6741" spans="23:25" x14ac:dyDescent="0.25">
      <c r="W6741">
        <v>6734</v>
      </c>
      <c r="X6741">
        <v>7.1468663466289689E-2</v>
      </c>
      <c r="Y6741">
        <v>2.8893372630943027E-2</v>
      </c>
    </row>
    <row r="6742" spans="23:25" x14ac:dyDescent="0.25">
      <c r="W6742">
        <v>6735</v>
      </c>
      <c r="X6742">
        <v>5.6516880922342604E-2</v>
      </c>
      <c r="Y6742">
        <v>2.1456801528240432E-2</v>
      </c>
    </row>
    <row r="6743" spans="23:25" x14ac:dyDescent="0.25">
      <c r="W6743">
        <v>6736</v>
      </c>
      <c r="X6743">
        <v>5.7713003447875381E-2</v>
      </c>
      <c r="Y6743">
        <v>2.6970952552526697E-2</v>
      </c>
    </row>
    <row r="6744" spans="23:25" x14ac:dyDescent="0.25">
      <c r="W6744">
        <v>6737</v>
      </c>
      <c r="X6744">
        <v>6.5270239850269349E-2</v>
      </c>
      <c r="Y6744">
        <v>2.6798081668875193E-2</v>
      </c>
    </row>
    <row r="6745" spans="23:25" x14ac:dyDescent="0.25">
      <c r="W6745">
        <v>6738</v>
      </c>
      <c r="X6745">
        <v>6.7480654334632462E-2</v>
      </c>
      <c r="Y6745">
        <v>2.8372996950399666E-2</v>
      </c>
    </row>
    <row r="6746" spans="23:25" x14ac:dyDescent="0.25">
      <c r="W6746">
        <v>6739</v>
      </c>
      <c r="X6746">
        <v>6.2385650543878596E-2</v>
      </c>
      <c r="Y6746">
        <v>1.9938190647000333E-2</v>
      </c>
    </row>
    <row r="6747" spans="23:25" x14ac:dyDescent="0.25">
      <c r="W6747">
        <v>6740</v>
      </c>
      <c r="X6747">
        <v>6.0226371134101474E-2</v>
      </c>
      <c r="Y6747">
        <v>2.4528162004480093E-2</v>
      </c>
    </row>
    <row r="6748" spans="23:25" x14ac:dyDescent="0.25">
      <c r="W6748">
        <v>6741</v>
      </c>
      <c r="X6748">
        <v>6.3573876662651199E-2</v>
      </c>
      <c r="Y6748">
        <v>2.6012883344823719E-2</v>
      </c>
    </row>
    <row r="6749" spans="23:25" x14ac:dyDescent="0.25">
      <c r="W6749">
        <v>6742</v>
      </c>
      <c r="X6749">
        <v>5.59210879559605E-2</v>
      </c>
      <c r="Y6749">
        <v>2.3347251804569438E-2</v>
      </c>
    </row>
    <row r="6750" spans="23:25" x14ac:dyDescent="0.25">
      <c r="W6750">
        <v>6743</v>
      </c>
      <c r="X6750">
        <v>6.4151177722217304E-2</v>
      </c>
      <c r="Y6750">
        <v>1.9237208289850011E-2</v>
      </c>
    </row>
    <row r="6751" spans="23:25" x14ac:dyDescent="0.25">
      <c r="W6751">
        <v>6744</v>
      </c>
      <c r="X6751">
        <v>6.0513116499178114E-2</v>
      </c>
      <c r="Y6751">
        <v>2.8185220256373825E-2</v>
      </c>
    </row>
    <row r="6752" spans="23:25" x14ac:dyDescent="0.25">
      <c r="W6752">
        <v>6745</v>
      </c>
      <c r="X6752">
        <v>5.7111209949457738E-2</v>
      </c>
      <c r="Y6752">
        <v>1.8117350050502842E-2</v>
      </c>
    </row>
    <row r="6753" spans="23:25" x14ac:dyDescent="0.25">
      <c r="W6753">
        <v>6746</v>
      </c>
      <c r="X6753">
        <v>6.8313711923573855E-2</v>
      </c>
      <c r="Y6753">
        <v>2.5979800022614224E-2</v>
      </c>
    </row>
    <row r="6754" spans="23:25" x14ac:dyDescent="0.25">
      <c r="W6754">
        <v>6747</v>
      </c>
      <c r="X6754">
        <v>5.7110792426552003E-2</v>
      </c>
      <c r="Y6754">
        <v>1.2912063706988358E-2</v>
      </c>
    </row>
    <row r="6755" spans="23:25" x14ac:dyDescent="0.25">
      <c r="W6755">
        <v>6748</v>
      </c>
      <c r="X6755">
        <v>6.3801265448854644E-2</v>
      </c>
      <c r="Y6755">
        <v>2.2174972775430662E-2</v>
      </c>
    </row>
    <row r="6756" spans="23:25" x14ac:dyDescent="0.25">
      <c r="W6756">
        <v>6749</v>
      </c>
      <c r="X6756">
        <v>5.3435971776392026E-2</v>
      </c>
      <c r="Y6756">
        <v>2.0284551244160093E-2</v>
      </c>
    </row>
    <row r="6757" spans="23:25" x14ac:dyDescent="0.25">
      <c r="W6757">
        <v>6750</v>
      </c>
      <c r="X6757">
        <v>5.9472373740649946E-2</v>
      </c>
      <c r="Y6757">
        <v>2.3852764641480319E-2</v>
      </c>
    </row>
    <row r="6758" spans="23:25" x14ac:dyDescent="0.25">
      <c r="W6758">
        <v>6751</v>
      </c>
      <c r="X6758">
        <v>6.0490602847342201E-2</v>
      </c>
      <c r="Y6758">
        <v>2.2396006050764333E-2</v>
      </c>
    </row>
    <row r="6759" spans="23:25" x14ac:dyDescent="0.25">
      <c r="W6759">
        <v>6752</v>
      </c>
      <c r="X6759">
        <v>5.3336261193388121E-2</v>
      </c>
      <c r="Y6759">
        <v>2.3906759021163144E-2</v>
      </c>
    </row>
    <row r="6760" spans="23:25" x14ac:dyDescent="0.25">
      <c r="W6760">
        <v>6753</v>
      </c>
      <c r="X6760">
        <v>6.866881309558262E-2</v>
      </c>
      <c r="Y6760">
        <v>2.3527693172605231E-2</v>
      </c>
    </row>
    <row r="6761" spans="23:25" x14ac:dyDescent="0.25">
      <c r="W6761">
        <v>6754</v>
      </c>
      <c r="X6761">
        <v>6.2677754439331365E-2</v>
      </c>
      <c r="Y6761">
        <v>2.0408834957962134E-2</v>
      </c>
    </row>
    <row r="6762" spans="23:25" x14ac:dyDescent="0.25">
      <c r="W6762">
        <v>6755</v>
      </c>
      <c r="X6762">
        <v>8.0132209882059352E-2</v>
      </c>
      <c r="Y6762">
        <v>2.9192796800513222E-2</v>
      </c>
    </row>
    <row r="6763" spans="23:25" x14ac:dyDescent="0.25">
      <c r="W6763">
        <v>6756</v>
      </c>
      <c r="X6763">
        <v>5.5034071148069082E-2</v>
      </c>
      <c r="Y6763">
        <v>2.0017995070932389E-2</v>
      </c>
    </row>
    <row r="6764" spans="23:25" x14ac:dyDescent="0.25">
      <c r="W6764">
        <v>6757</v>
      </c>
      <c r="X6764">
        <v>5.4150319858006932E-2</v>
      </c>
      <c r="Y6764">
        <v>2.0488420206324451E-2</v>
      </c>
    </row>
    <row r="6765" spans="23:25" x14ac:dyDescent="0.25">
      <c r="W6765">
        <v>6758</v>
      </c>
      <c r="X6765">
        <v>6.4490223759145815E-2</v>
      </c>
      <c r="Y6765">
        <v>2.840723290391042E-2</v>
      </c>
    </row>
    <row r="6766" spans="23:25" x14ac:dyDescent="0.25">
      <c r="W6766">
        <v>6759</v>
      </c>
      <c r="X6766">
        <v>6.0567517304767976E-2</v>
      </c>
      <c r="Y6766">
        <v>2.2543235990121938E-2</v>
      </c>
    </row>
    <row r="6767" spans="23:25" x14ac:dyDescent="0.25">
      <c r="W6767">
        <v>6760</v>
      </c>
      <c r="X6767">
        <v>5.6153536195586683E-2</v>
      </c>
      <c r="Y6767">
        <v>2.0180288709999109E-2</v>
      </c>
    </row>
    <row r="6768" spans="23:25" x14ac:dyDescent="0.25">
      <c r="W6768">
        <v>6761</v>
      </c>
      <c r="X6768">
        <v>5.2676924665457293E-2</v>
      </c>
      <c r="Y6768">
        <v>1.8645379357674758E-2</v>
      </c>
    </row>
    <row r="6769" spans="23:25" x14ac:dyDescent="0.25">
      <c r="W6769">
        <v>6762</v>
      </c>
      <c r="X6769">
        <v>5.2783731430830559E-2</v>
      </c>
      <c r="Y6769">
        <v>1.8937899451893607E-2</v>
      </c>
    </row>
    <row r="6770" spans="23:25" x14ac:dyDescent="0.25">
      <c r="W6770">
        <v>6763</v>
      </c>
      <c r="X6770">
        <v>6.0533597046736436E-2</v>
      </c>
      <c r="Y6770">
        <v>2.193446116248611E-2</v>
      </c>
    </row>
    <row r="6771" spans="23:25" x14ac:dyDescent="0.25">
      <c r="W6771">
        <v>6764</v>
      </c>
      <c r="X6771">
        <v>5.3342528366660487E-2</v>
      </c>
      <c r="Y6771">
        <v>1.9904366980178393E-2</v>
      </c>
    </row>
    <row r="6772" spans="23:25" x14ac:dyDescent="0.25">
      <c r="W6772">
        <v>6765</v>
      </c>
      <c r="X6772">
        <v>5.9400480237426966E-2</v>
      </c>
      <c r="Y6772">
        <v>2.1656192768863512E-2</v>
      </c>
    </row>
    <row r="6773" spans="23:25" x14ac:dyDescent="0.25">
      <c r="W6773">
        <v>6766</v>
      </c>
      <c r="X6773">
        <v>6.5398669012983371E-2</v>
      </c>
      <c r="Y6773">
        <v>2.7160238291959949E-2</v>
      </c>
    </row>
    <row r="6774" spans="23:25" x14ac:dyDescent="0.25">
      <c r="W6774">
        <v>6767</v>
      </c>
      <c r="X6774">
        <v>5.4165721406805409E-2</v>
      </c>
      <c r="Y6774">
        <v>2.6743554441972062E-2</v>
      </c>
    </row>
    <row r="6775" spans="23:25" x14ac:dyDescent="0.25">
      <c r="W6775">
        <v>6768</v>
      </c>
      <c r="X6775">
        <v>6.4338579369215762E-2</v>
      </c>
      <c r="Y6775">
        <v>2.2912844526530564E-2</v>
      </c>
    </row>
    <row r="6776" spans="23:25" x14ac:dyDescent="0.25">
      <c r="W6776">
        <v>6769</v>
      </c>
      <c r="X6776">
        <v>5.8902086239326211E-2</v>
      </c>
      <c r="Y6776">
        <v>2.6288803957332966E-2</v>
      </c>
    </row>
    <row r="6777" spans="23:25" x14ac:dyDescent="0.25">
      <c r="W6777">
        <v>6770</v>
      </c>
      <c r="X6777">
        <v>6.6424099981608253E-2</v>
      </c>
      <c r="Y6777">
        <v>2.7574755862989145E-2</v>
      </c>
    </row>
    <row r="6778" spans="23:25" x14ac:dyDescent="0.25">
      <c r="W6778">
        <v>6771</v>
      </c>
      <c r="X6778">
        <v>6.0751957584874054E-2</v>
      </c>
      <c r="Y6778">
        <v>1.8212367797062177E-2</v>
      </c>
    </row>
    <row r="6779" spans="23:25" x14ac:dyDescent="0.25">
      <c r="W6779">
        <v>6772</v>
      </c>
      <c r="X6779">
        <v>6.0569551782477325E-2</v>
      </c>
      <c r="Y6779">
        <v>2.4500421612496232E-2</v>
      </c>
    </row>
    <row r="6780" spans="23:25" x14ac:dyDescent="0.25">
      <c r="W6780">
        <v>6773</v>
      </c>
      <c r="X6780">
        <v>5.7307333693454102E-2</v>
      </c>
      <c r="Y6780">
        <v>2.0131235075044863E-2</v>
      </c>
    </row>
    <row r="6781" spans="23:25" x14ac:dyDescent="0.25">
      <c r="W6781">
        <v>6774</v>
      </c>
      <c r="X6781">
        <v>5.1485078980815425E-2</v>
      </c>
      <c r="Y6781">
        <v>2.2936938776039226E-2</v>
      </c>
    </row>
    <row r="6782" spans="23:25" x14ac:dyDescent="0.25">
      <c r="W6782">
        <v>6775</v>
      </c>
      <c r="X6782">
        <v>5.6640635703285661E-2</v>
      </c>
      <c r="Y6782">
        <v>2.1367378141849015E-2</v>
      </c>
    </row>
    <row r="6783" spans="23:25" x14ac:dyDescent="0.25">
      <c r="W6783">
        <v>6776</v>
      </c>
      <c r="X6783">
        <v>5.9891245868740069E-2</v>
      </c>
      <c r="Y6783">
        <v>2.453302995161688E-2</v>
      </c>
    </row>
    <row r="6784" spans="23:25" x14ac:dyDescent="0.25">
      <c r="W6784">
        <v>6777</v>
      </c>
      <c r="X6784">
        <v>5.7905046381069643E-2</v>
      </c>
      <c r="Y6784">
        <v>1.9273390704661345E-2</v>
      </c>
    </row>
    <row r="6785" spans="23:25" x14ac:dyDescent="0.25">
      <c r="W6785">
        <v>6778</v>
      </c>
      <c r="X6785">
        <v>6.0401552764057349E-2</v>
      </c>
      <c r="Y6785">
        <v>2.4008540115178931E-2</v>
      </c>
    </row>
    <row r="6786" spans="23:25" x14ac:dyDescent="0.25">
      <c r="W6786">
        <v>6779</v>
      </c>
      <c r="X6786">
        <v>5.81090911415275E-2</v>
      </c>
      <c r="Y6786">
        <v>2.3802232250153269E-2</v>
      </c>
    </row>
    <row r="6787" spans="23:25" x14ac:dyDescent="0.25">
      <c r="W6787">
        <v>6780</v>
      </c>
      <c r="X6787">
        <v>5.9339682471829844E-2</v>
      </c>
      <c r="Y6787">
        <v>1.7103883370781277E-2</v>
      </c>
    </row>
    <row r="6788" spans="23:25" x14ac:dyDescent="0.25">
      <c r="W6788">
        <v>6781</v>
      </c>
      <c r="X6788">
        <v>5.7935022853102973E-2</v>
      </c>
      <c r="Y6788">
        <v>1.7173959488429983E-2</v>
      </c>
    </row>
    <row r="6789" spans="23:25" x14ac:dyDescent="0.25">
      <c r="W6789">
        <v>6782</v>
      </c>
      <c r="X6789">
        <v>5.8384554368466547E-2</v>
      </c>
      <c r="Y6789">
        <v>2.0876635169850305E-2</v>
      </c>
    </row>
    <row r="6790" spans="23:25" x14ac:dyDescent="0.25">
      <c r="W6790">
        <v>6783</v>
      </c>
      <c r="X6790">
        <v>6.4040857159642417E-2</v>
      </c>
      <c r="Y6790">
        <v>2.5157941758039822E-2</v>
      </c>
    </row>
    <row r="6791" spans="23:25" x14ac:dyDescent="0.25">
      <c r="W6791">
        <v>6784</v>
      </c>
      <c r="X6791">
        <v>5.1980982837455871E-2</v>
      </c>
      <c r="Y6791">
        <v>2.2340290774413796E-2</v>
      </c>
    </row>
    <row r="6792" spans="23:25" x14ac:dyDescent="0.25">
      <c r="W6792">
        <v>6785</v>
      </c>
      <c r="X6792">
        <v>5.1036032604433304E-2</v>
      </c>
      <c r="Y6792">
        <v>2.2052325016333148E-2</v>
      </c>
    </row>
    <row r="6793" spans="23:25" x14ac:dyDescent="0.25">
      <c r="W6793">
        <v>6786</v>
      </c>
      <c r="X6793">
        <v>6.4793314977929201E-2</v>
      </c>
      <c r="Y6793">
        <v>2.5632148100824429E-2</v>
      </c>
    </row>
    <row r="6794" spans="23:25" x14ac:dyDescent="0.25">
      <c r="W6794">
        <v>6787</v>
      </c>
      <c r="X6794">
        <v>6.7706545943064855E-2</v>
      </c>
      <c r="Y6794">
        <v>2.3422063113648577E-2</v>
      </c>
    </row>
    <row r="6795" spans="23:25" x14ac:dyDescent="0.25">
      <c r="W6795">
        <v>6788</v>
      </c>
      <c r="X6795">
        <v>5.6910707381456212E-2</v>
      </c>
      <c r="Y6795">
        <v>2.3226630362437974E-2</v>
      </c>
    </row>
    <row r="6796" spans="23:25" x14ac:dyDescent="0.25">
      <c r="W6796">
        <v>6789</v>
      </c>
      <c r="X6796">
        <v>6.0444665544684834E-2</v>
      </c>
      <c r="Y6796">
        <v>2.8210354422633869E-2</v>
      </c>
    </row>
    <row r="6797" spans="23:25" x14ac:dyDescent="0.25">
      <c r="W6797">
        <v>6790</v>
      </c>
      <c r="X6797">
        <v>5.773932655321265E-2</v>
      </c>
      <c r="Y6797">
        <v>2.1004118067629848E-2</v>
      </c>
    </row>
    <row r="6798" spans="23:25" x14ac:dyDescent="0.25">
      <c r="W6798">
        <v>6791</v>
      </c>
      <c r="X6798">
        <v>7.0715770332084565E-2</v>
      </c>
      <c r="Y6798">
        <v>2.3148579719058648E-2</v>
      </c>
    </row>
    <row r="6799" spans="23:25" x14ac:dyDescent="0.25">
      <c r="W6799">
        <v>6792</v>
      </c>
      <c r="X6799">
        <v>5.8110573272249839E-2</v>
      </c>
      <c r="Y6799">
        <v>2.337676172426564E-2</v>
      </c>
    </row>
    <row r="6800" spans="23:25" x14ac:dyDescent="0.25">
      <c r="W6800">
        <v>6793</v>
      </c>
      <c r="X6800">
        <v>6.1051849339529674E-2</v>
      </c>
      <c r="Y6800">
        <v>2.7756362281900954E-2</v>
      </c>
    </row>
    <row r="6801" spans="23:25" x14ac:dyDescent="0.25">
      <c r="W6801">
        <v>6794</v>
      </c>
      <c r="X6801">
        <v>6.0851452350795983E-2</v>
      </c>
      <c r="Y6801">
        <v>1.8557460316571843E-2</v>
      </c>
    </row>
    <row r="6802" spans="23:25" x14ac:dyDescent="0.25">
      <c r="W6802">
        <v>6795</v>
      </c>
      <c r="X6802">
        <v>6.7021886191280286E-2</v>
      </c>
      <c r="Y6802">
        <v>2.9227815959243598E-2</v>
      </c>
    </row>
    <row r="6803" spans="23:25" x14ac:dyDescent="0.25">
      <c r="W6803">
        <v>6796</v>
      </c>
      <c r="X6803">
        <v>6.25660491420508E-2</v>
      </c>
      <c r="Y6803">
        <v>1.6983391842087206E-2</v>
      </c>
    </row>
    <row r="6804" spans="23:25" x14ac:dyDescent="0.25">
      <c r="W6804">
        <v>6797</v>
      </c>
      <c r="X6804">
        <v>6.3650559521227237E-2</v>
      </c>
      <c r="Y6804">
        <v>2.393693680137457E-2</v>
      </c>
    </row>
    <row r="6805" spans="23:25" x14ac:dyDescent="0.25">
      <c r="W6805">
        <v>6798</v>
      </c>
      <c r="X6805">
        <v>6.3002551516373281E-2</v>
      </c>
      <c r="Y6805">
        <v>2.1874255870454086E-2</v>
      </c>
    </row>
    <row r="6806" spans="23:25" x14ac:dyDescent="0.25">
      <c r="W6806">
        <v>6799</v>
      </c>
      <c r="X6806">
        <v>5.6478941751038292E-2</v>
      </c>
      <c r="Y6806">
        <v>2.5306741145369661E-2</v>
      </c>
    </row>
    <row r="6807" spans="23:25" x14ac:dyDescent="0.25">
      <c r="W6807">
        <v>6800</v>
      </c>
      <c r="X6807">
        <v>7.0325275675682586E-2</v>
      </c>
      <c r="Y6807">
        <v>2.3919770029363057E-2</v>
      </c>
    </row>
    <row r="6808" spans="23:25" x14ac:dyDescent="0.25">
      <c r="W6808">
        <v>6801</v>
      </c>
      <c r="X6808">
        <v>5.9073841845367937E-2</v>
      </c>
      <c r="Y6808">
        <v>2.3563539489081593E-2</v>
      </c>
    </row>
    <row r="6809" spans="23:25" x14ac:dyDescent="0.25">
      <c r="W6809">
        <v>6802</v>
      </c>
      <c r="X6809">
        <v>6.29719387591339E-2</v>
      </c>
      <c r="Y6809">
        <v>1.7191834474279948E-2</v>
      </c>
    </row>
    <row r="6810" spans="23:25" x14ac:dyDescent="0.25">
      <c r="W6810">
        <v>6803</v>
      </c>
      <c r="X6810">
        <v>5.2073428885897152E-2</v>
      </c>
      <c r="Y6810">
        <v>2.2026946527613681E-2</v>
      </c>
    </row>
    <row r="6811" spans="23:25" x14ac:dyDescent="0.25">
      <c r="W6811">
        <v>6804</v>
      </c>
      <c r="X6811">
        <v>5.7299323428041629E-2</v>
      </c>
      <c r="Y6811">
        <v>1.9513920913416825E-2</v>
      </c>
    </row>
    <row r="6812" spans="23:25" x14ac:dyDescent="0.25">
      <c r="W6812">
        <v>6805</v>
      </c>
      <c r="X6812">
        <v>6.6272192121223053E-2</v>
      </c>
      <c r="Y6812">
        <v>2.2105092761526963E-2</v>
      </c>
    </row>
    <row r="6813" spans="23:25" x14ac:dyDescent="0.25">
      <c r="W6813">
        <v>6806</v>
      </c>
      <c r="X6813">
        <v>6.1942751382235414E-2</v>
      </c>
      <c r="Y6813">
        <v>2.5721255000621862E-2</v>
      </c>
    </row>
    <row r="6814" spans="23:25" x14ac:dyDescent="0.25">
      <c r="W6814">
        <v>6807</v>
      </c>
      <c r="X6814">
        <v>6.0406864127015805E-2</v>
      </c>
      <c r="Y6814">
        <v>2.5781218169535648E-2</v>
      </c>
    </row>
    <row r="6815" spans="23:25" x14ac:dyDescent="0.25">
      <c r="W6815">
        <v>6808</v>
      </c>
      <c r="X6815">
        <v>7.2900903530249139E-2</v>
      </c>
      <c r="Y6815">
        <v>2.7969283839222665E-2</v>
      </c>
    </row>
    <row r="6816" spans="23:25" x14ac:dyDescent="0.25">
      <c r="W6816">
        <v>6809</v>
      </c>
      <c r="X6816">
        <v>6.0060975162361099E-2</v>
      </c>
      <c r="Y6816">
        <v>2.7048924843838772E-2</v>
      </c>
    </row>
    <row r="6817" spans="23:25" x14ac:dyDescent="0.25">
      <c r="W6817">
        <v>6810</v>
      </c>
      <c r="X6817">
        <v>6.1505073995471331E-2</v>
      </c>
      <c r="Y6817">
        <v>2.6788303410699037E-2</v>
      </c>
    </row>
    <row r="6818" spans="23:25" x14ac:dyDescent="0.25">
      <c r="W6818">
        <v>6811</v>
      </c>
      <c r="X6818">
        <v>6.4045702003302965E-2</v>
      </c>
      <c r="Y6818">
        <v>2.7365420416796724E-2</v>
      </c>
    </row>
    <row r="6819" spans="23:25" x14ac:dyDescent="0.25">
      <c r="W6819">
        <v>6812</v>
      </c>
      <c r="X6819">
        <v>6.0282977307389414E-2</v>
      </c>
      <c r="Y6819">
        <v>2.3314098560606192E-2</v>
      </c>
    </row>
    <row r="6820" spans="23:25" x14ac:dyDescent="0.25">
      <c r="W6820">
        <v>6813</v>
      </c>
      <c r="X6820">
        <v>5.1170650087217176E-2</v>
      </c>
      <c r="Y6820">
        <v>2.126981274727853E-2</v>
      </c>
    </row>
    <row r="6821" spans="23:25" x14ac:dyDescent="0.25">
      <c r="W6821">
        <v>6814</v>
      </c>
      <c r="X6821">
        <v>5.7138361327936781E-2</v>
      </c>
      <c r="Y6821">
        <v>2.717201481421181E-2</v>
      </c>
    </row>
    <row r="6822" spans="23:25" x14ac:dyDescent="0.25">
      <c r="W6822">
        <v>6815</v>
      </c>
      <c r="X6822">
        <v>5.9252354773887149E-2</v>
      </c>
      <c r="Y6822">
        <v>2.2015505650942305E-2</v>
      </c>
    </row>
    <row r="6823" spans="23:25" x14ac:dyDescent="0.25">
      <c r="W6823">
        <v>6816</v>
      </c>
      <c r="X6823">
        <v>6.3540047990635479E-2</v>
      </c>
      <c r="Y6823">
        <v>1.9641236527336615E-2</v>
      </c>
    </row>
    <row r="6824" spans="23:25" x14ac:dyDescent="0.25">
      <c r="W6824">
        <v>6817</v>
      </c>
      <c r="X6824">
        <v>6.4474314709614705E-2</v>
      </c>
      <c r="Y6824">
        <v>2.6829507518001547E-2</v>
      </c>
    </row>
    <row r="6825" spans="23:25" x14ac:dyDescent="0.25">
      <c r="W6825">
        <v>6818</v>
      </c>
      <c r="X6825">
        <v>6.1918512308230783E-2</v>
      </c>
      <c r="Y6825">
        <v>2.4704664749518272E-2</v>
      </c>
    </row>
    <row r="6826" spans="23:25" x14ac:dyDescent="0.25">
      <c r="W6826">
        <v>6819</v>
      </c>
      <c r="X6826">
        <v>5.4559608001488645E-2</v>
      </c>
      <c r="Y6826">
        <v>1.903784499173812E-2</v>
      </c>
    </row>
    <row r="6827" spans="23:25" x14ac:dyDescent="0.25">
      <c r="W6827">
        <v>6820</v>
      </c>
      <c r="X6827">
        <v>6.0074665155297365E-2</v>
      </c>
      <c r="Y6827">
        <v>1.9864799826449227E-2</v>
      </c>
    </row>
    <row r="6828" spans="23:25" x14ac:dyDescent="0.25">
      <c r="W6828">
        <v>6821</v>
      </c>
      <c r="X6828">
        <v>7.8667259566565242E-2</v>
      </c>
      <c r="Y6828">
        <v>3.023804689204319E-2</v>
      </c>
    </row>
    <row r="6829" spans="23:25" x14ac:dyDescent="0.25">
      <c r="W6829">
        <v>6822</v>
      </c>
      <c r="X6829">
        <v>5.3069982842479269E-2</v>
      </c>
      <c r="Y6829">
        <v>2.5370991079821707E-2</v>
      </c>
    </row>
    <row r="6830" spans="23:25" x14ac:dyDescent="0.25">
      <c r="W6830">
        <v>6823</v>
      </c>
      <c r="X6830">
        <v>6.3923736802275519E-2</v>
      </c>
      <c r="Y6830">
        <v>2.0935936445377813E-2</v>
      </c>
    </row>
    <row r="6831" spans="23:25" x14ac:dyDescent="0.25">
      <c r="W6831">
        <v>6824</v>
      </c>
      <c r="X6831">
        <v>5.4450166555229877E-2</v>
      </c>
      <c r="Y6831">
        <v>2.0570864897348998E-2</v>
      </c>
    </row>
    <row r="6832" spans="23:25" x14ac:dyDescent="0.25">
      <c r="W6832">
        <v>6825</v>
      </c>
      <c r="X6832">
        <v>6.8408193551573265E-2</v>
      </c>
      <c r="Y6832">
        <v>2.1735325161046114E-2</v>
      </c>
    </row>
    <row r="6833" spans="23:25" x14ac:dyDescent="0.25">
      <c r="W6833">
        <v>6826</v>
      </c>
      <c r="X6833">
        <v>6.0999743617796053E-2</v>
      </c>
      <c r="Y6833">
        <v>1.928216373184163E-2</v>
      </c>
    </row>
    <row r="6834" spans="23:25" x14ac:dyDescent="0.25">
      <c r="W6834">
        <v>6827</v>
      </c>
      <c r="X6834">
        <v>5.8356392171782338E-2</v>
      </c>
      <c r="Y6834">
        <v>2.4826064926766502E-2</v>
      </c>
    </row>
    <row r="6835" spans="23:25" x14ac:dyDescent="0.25">
      <c r="W6835">
        <v>6828</v>
      </c>
      <c r="X6835">
        <v>7.2059280023923034E-2</v>
      </c>
      <c r="Y6835">
        <v>2.9022826715733425E-2</v>
      </c>
    </row>
    <row r="6836" spans="23:25" x14ac:dyDescent="0.25">
      <c r="W6836">
        <v>6829</v>
      </c>
      <c r="X6836">
        <v>6.6041723597771565E-2</v>
      </c>
      <c r="Y6836">
        <v>2.7777353724283364E-2</v>
      </c>
    </row>
    <row r="6837" spans="23:25" x14ac:dyDescent="0.25">
      <c r="W6837">
        <v>6830</v>
      </c>
      <c r="X6837">
        <v>5.1881680591954589E-2</v>
      </c>
      <c r="Y6837">
        <v>2.1100504817590036E-2</v>
      </c>
    </row>
    <row r="6838" spans="23:25" x14ac:dyDescent="0.25">
      <c r="W6838">
        <v>6831</v>
      </c>
      <c r="X6838">
        <v>5.4790469219889837E-2</v>
      </c>
      <c r="Y6838">
        <v>2.0985970001880842E-2</v>
      </c>
    </row>
    <row r="6839" spans="23:25" x14ac:dyDescent="0.25">
      <c r="W6839">
        <v>6832</v>
      </c>
      <c r="X6839">
        <v>6.8612183739610463E-2</v>
      </c>
      <c r="Y6839">
        <v>2.5379938011434896E-2</v>
      </c>
    </row>
    <row r="6840" spans="23:25" x14ac:dyDescent="0.25">
      <c r="W6840">
        <v>6833</v>
      </c>
      <c r="X6840">
        <v>5.141530995821679E-2</v>
      </c>
      <c r="Y6840">
        <v>2.2197356580661659E-2</v>
      </c>
    </row>
    <row r="6841" spans="23:25" x14ac:dyDescent="0.25">
      <c r="W6841">
        <v>6834</v>
      </c>
      <c r="X6841">
        <v>5.5886507681301191E-2</v>
      </c>
      <c r="Y6841">
        <v>1.895492507622093E-2</v>
      </c>
    </row>
    <row r="6842" spans="23:25" x14ac:dyDescent="0.25">
      <c r="W6842">
        <v>6835</v>
      </c>
      <c r="X6842">
        <v>5.7721926403748486E-2</v>
      </c>
      <c r="Y6842">
        <v>1.418209891153582E-2</v>
      </c>
    </row>
    <row r="6843" spans="23:25" x14ac:dyDescent="0.25">
      <c r="W6843">
        <v>6836</v>
      </c>
      <c r="X6843">
        <v>6.1122533391358619E-2</v>
      </c>
      <c r="Y6843">
        <v>2.3983126053160345E-2</v>
      </c>
    </row>
    <row r="6844" spans="23:25" x14ac:dyDescent="0.25">
      <c r="W6844">
        <v>6837</v>
      </c>
      <c r="X6844">
        <v>5.7223286837091498E-2</v>
      </c>
      <c r="Y6844">
        <v>2.7033544536753142E-2</v>
      </c>
    </row>
    <row r="6845" spans="23:25" x14ac:dyDescent="0.25">
      <c r="W6845">
        <v>6838</v>
      </c>
      <c r="X6845">
        <v>5.4844357423789687E-2</v>
      </c>
      <c r="Y6845">
        <v>2.3318805552271164E-2</v>
      </c>
    </row>
    <row r="6846" spans="23:25" x14ac:dyDescent="0.25">
      <c r="W6846">
        <v>6839</v>
      </c>
      <c r="X6846">
        <v>6.5054969120190348E-2</v>
      </c>
      <c r="Y6846">
        <v>2.790991059564819E-2</v>
      </c>
    </row>
    <row r="6847" spans="23:25" x14ac:dyDescent="0.25">
      <c r="W6847">
        <v>6840</v>
      </c>
      <c r="X6847">
        <v>5.8825093313687661E-2</v>
      </c>
      <c r="Y6847">
        <v>2.1907828311331898E-2</v>
      </c>
    </row>
    <row r="6848" spans="23:25" x14ac:dyDescent="0.25">
      <c r="W6848">
        <v>6841</v>
      </c>
      <c r="X6848">
        <v>5.3986942215519626E-2</v>
      </c>
      <c r="Y6848">
        <v>2.2057961096170135E-2</v>
      </c>
    </row>
    <row r="6849" spans="23:25" x14ac:dyDescent="0.25">
      <c r="W6849">
        <v>6842</v>
      </c>
      <c r="X6849">
        <v>6.3608251263028159E-2</v>
      </c>
      <c r="Y6849">
        <v>2.6794269204525246E-2</v>
      </c>
    </row>
    <row r="6850" spans="23:25" x14ac:dyDescent="0.25">
      <c r="W6850">
        <v>6843</v>
      </c>
      <c r="X6850">
        <v>5.4247557583407019E-2</v>
      </c>
      <c r="Y6850">
        <v>2.2056613700392112E-2</v>
      </c>
    </row>
    <row r="6851" spans="23:25" x14ac:dyDescent="0.25">
      <c r="W6851">
        <v>6844</v>
      </c>
      <c r="X6851">
        <v>5.7217890170750123E-2</v>
      </c>
      <c r="Y6851">
        <v>2.2008403883796865E-2</v>
      </c>
    </row>
    <row r="6852" spans="23:25" x14ac:dyDescent="0.25">
      <c r="W6852">
        <v>6845</v>
      </c>
      <c r="X6852">
        <v>6.0806468300132928E-2</v>
      </c>
      <c r="Y6852">
        <v>1.7917154158097116E-2</v>
      </c>
    </row>
    <row r="6853" spans="23:25" x14ac:dyDescent="0.25">
      <c r="W6853">
        <v>6846</v>
      </c>
      <c r="X6853">
        <v>6.0487454055625632E-2</v>
      </c>
      <c r="Y6853">
        <v>2.1571252235770808E-2</v>
      </c>
    </row>
    <row r="6854" spans="23:25" x14ac:dyDescent="0.25">
      <c r="W6854">
        <v>6847</v>
      </c>
      <c r="X6854">
        <v>6.6928700472727157E-2</v>
      </c>
      <c r="Y6854">
        <v>2.1023931228477809E-2</v>
      </c>
    </row>
    <row r="6855" spans="23:25" x14ac:dyDescent="0.25">
      <c r="W6855">
        <v>6848</v>
      </c>
      <c r="X6855">
        <v>6.0059943889997296E-2</v>
      </c>
      <c r="Y6855">
        <v>1.7483322518875924E-2</v>
      </c>
    </row>
    <row r="6856" spans="23:25" x14ac:dyDescent="0.25">
      <c r="W6856">
        <v>6849</v>
      </c>
      <c r="X6856">
        <v>5.5571984466349277E-2</v>
      </c>
      <c r="Y6856">
        <v>1.6875383864303414E-2</v>
      </c>
    </row>
    <row r="6857" spans="23:25" x14ac:dyDescent="0.25">
      <c r="W6857">
        <v>6850</v>
      </c>
      <c r="X6857">
        <v>5.4419395829185237E-2</v>
      </c>
      <c r="Y6857">
        <v>2.0592447308531638E-2</v>
      </c>
    </row>
    <row r="6858" spans="23:25" x14ac:dyDescent="0.25">
      <c r="W6858">
        <v>6851</v>
      </c>
      <c r="X6858">
        <v>5.2064515959879425E-2</v>
      </c>
      <c r="Y6858">
        <v>2.19364140920543E-2</v>
      </c>
    </row>
    <row r="6859" spans="23:25" x14ac:dyDescent="0.25">
      <c r="W6859">
        <v>6852</v>
      </c>
      <c r="X6859">
        <v>5.7420427740142908E-2</v>
      </c>
      <c r="Y6859">
        <v>1.9577222173137024E-2</v>
      </c>
    </row>
    <row r="6860" spans="23:25" x14ac:dyDescent="0.25">
      <c r="W6860">
        <v>6853</v>
      </c>
      <c r="X6860">
        <v>6.8988791548894118E-2</v>
      </c>
      <c r="Y6860">
        <v>2.5795554020379682E-2</v>
      </c>
    </row>
    <row r="6861" spans="23:25" x14ac:dyDescent="0.25">
      <c r="W6861">
        <v>6854</v>
      </c>
      <c r="X6861">
        <v>6.0334975655194578E-2</v>
      </c>
      <c r="Y6861">
        <v>2.6162360122812079E-2</v>
      </c>
    </row>
    <row r="6862" spans="23:25" x14ac:dyDescent="0.25">
      <c r="W6862">
        <v>6855</v>
      </c>
      <c r="X6862">
        <v>5.0977280826207304E-2</v>
      </c>
      <c r="Y6862">
        <v>2.4175277674711643E-2</v>
      </c>
    </row>
    <row r="6863" spans="23:25" x14ac:dyDescent="0.25">
      <c r="W6863">
        <v>6856</v>
      </c>
      <c r="X6863">
        <v>5.5575797914162554E-2</v>
      </c>
      <c r="Y6863">
        <v>1.7046885319681418E-2</v>
      </c>
    </row>
    <row r="6864" spans="23:25" x14ac:dyDescent="0.25">
      <c r="W6864">
        <v>6857</v>
      </c>
      <c r="X6864">
        <v>5.5135147458687583E-2</v>
      </c>
      <c r="Y6864">
        <v>2.2333894526434153E-2</v>
      </c>
    </row>
    <row r="6865" spans="23:25" x14ac:dyDescent="0.25">
      <c r="W6865">
        <v>6858</v>
      </c>
      <c r="X6865">
        <v>6.25466337781347E-2</v>
      </c>
      <c r="Y6865">
        <v>2.2384075816093488E-2</v>
      </c>
    </row>
    <row r="6866" spans="23:25" x14ac:dyDescent="0.25">
      <c r="W6866">
        <v>6859</v>
      </c>
      <c r="X6866">
        <v>5.5829251034962606E-2</v>
      </c>
      <c r="Y6866">
        <v>2.4837197025463942E-2</v>
      </c>
    </row>
    <row r="6867" spans="23:25" x14ac:dyDescent="0.25">
      <c r="W6867">
        <v>6860</v>
      </c>
      <c r="X6867">
        <v>5.6902960322197681E-2</v>
      </c>
      <c r="Y6867">
        <v>2.1618863197946495E-2</v>
      </c>
    </row>
    <row r="6868" spans="23:25" x14ac:dyDescent="0.25">
      <c r="W6868">
        <v>6861</v>
      </c>
      <c r="X6868">
        <v>5.8445802483803051E-2</v>
      </c>
      <c r="Y6868">
        <v>2.4447844879162094E-2</v>
      </c>
    </row>
    <row r="6869" spans="23:25" x14ac:dyDescent="0.25">
      <c r="W6869">
        <v>6862</v>
      </c>
      <c r="X6869">
        <v>5.3915005106539175E-2</v>
      </c>
      <c r="Y6869">
        <v>1.9836493176611823E-2</v>
      </c>
    </row>
    <row r="6870" spans="23:25" x14ac:dyDescent="0.25">
      <c r="W6870">
        <v>6863</v>
      </c>
      <c r="X6870">
        <v>5.9203627211411598E-2</v>
      </c>
      <c r="Y6870">
        <v>1.5916870649756821E-2</v>
      </c>
    </row>
    <row r="6871" spans="23:25" x14ac:dyDescent="0.25">
      <c r="W6871">
        <v>6864</v>
      </c>
      <c r="X6871">
        <v>5.9439044296976266E-2</v>
      </c>
      <c r="Y6871">
        <v>2.0118954039281652E-2</v>
      </c>
    </row>
    <row r="6872" spans="23:25" x14ac:dyDescent="0.25">
      <c r="W6872">
        <v>6865</v>
      </c>
      <c r="X6872">
        <v>5.8767936449828605E-2</v>
      </c>
      <c r="Y6872">
        <v>2.522181060923807E-2</v>
      </c>
    </row>
    <row r="6873" spans="23:25" x14ac:dyDescent="0.25">
      <c r="W6873">
        <v>6866</v>
      </c>
      <c r="X6873">
        <v>5.7691625737184712E-2</v>
      </c>
      <c r="Y6873">
        <v>2.4154788699139035E-2</v>
      </c>
    </row>
    <row r="6874" spans="23:25" x14ac:dyDescent="0.25">
      <c r="W6874">
        <v>6867</v>
      </c>
      <c r="X6874">
        <v>6.030712945461221E-2</v>
      </c>
      <c r="Y6874">
        <v>2.2654985994677398E-2</v>
      </c>
    </row>
    <row r="6875" spans="23:25" x14ac:dyDescent="0.25">
      <c r="W6875">
        <v>6868</v>
      </c>
      <c r="X6875">
        <v>5.8416247931023652E-2</v>
      </c>
      <c r="Y6875">
        <v>2.6020928811682418E-2</v>
      </c>
    </row>
    <row r="6876" spans="23:25" x14ac:dyDescent="0.25">
      <c r="W6876">
        <v>6869</v>
      </c>
      <c r="X6876">
        <v>6.1599095089488985E-2</v>
      </c>
      <c r="Y6876">
        <v>2.6623880224709302E-2</v>
      </c>
    </row>
    <row r="6877" spans="23:25" x14ac:dyDescent="0.25">
      <c r="W6877">
        <v>6870</v>
      </c>
      <c r="X6877">
        <v>6.516449971872279E-2</v>
      </c>
      <c r="Y6877">
        <v>2.6751463872833062E-2</v>
      </c>
    </row>
    <row r="6878" spans="23:25" x14ac:dyDescent="0.25">
      <c r="W6878">
        <v>6871</v>
      </c>
      <c r="X6878">
        <v>6.1731048103923943E-2</v>
      </c>
      <c r="Y6878">
        <v>2.3774362986845571E-2</v>
      </c>
    </row>
    <row r="6879" spans="23:25" x14ac:dyDescent="0.25">
      <c r="W6879">
        <v>6872</v>
      </c>
      <c r="X6879">
        <v>5.1338027215829793E-2</v>
      </c>
      <c r="Y6879">
        <v>2.0259404401379206E-2</v>
      </c>
    </row>
    <row r="6880" spans="23:25" x14ac:dyDescent="0.25">
      <c r="W6880">
        <v>6873</v>
      </c>
      <c r="X6880">
        <v>5.3008363222352521E-2</v>
      </c>
      <c r="Y6880">
        <v>1.7959238965190361E-2</v>
      </c>
    </row>
    <row r="6881" spans="23:25" x14ac:dyDescent="0.25">
      <c r="W6881">
        <v>6874</v>
      </c>
      <c r="X6881">
        <v>5.8812623768074078E-2</v>
      </c>
      <c r="Y6881">
        <v>2.0302285610861569E-2</v>
      </c>
    </row>
    <row r="6882" spans="23:25" x14ac:dyDescent="0.25">
      <c r="W6882">
        <v>6875</v>
      </c>
      <c r="X6882">
        <v>6.2684312583271826E-2</v>
      </c>
      <c r="Y6882">
        <v>2.2647722707797503E-2</v>
      </c>
    </row>
    <row r="6883" spans="23:25" x14ac:dyDescent="0.25">
      <c r="W6883">
        <v>6876</v>
      </c>
      <c r="X6883">
        <v>6.0588853314920137E-2</v>
      </c>
      <c r="Y6883">
        <v>2.7239408922308795E-2</v>
      </c>
    </row>
    <row r="6884" spans="23:25" x14ac:dyDescent="0.25">
      <c r="W6884">
        <v>6877</v>
      </c>
      <c r="X6884">
        <v>5.5341924159519412E-2</v>
      </c>
      <c r="Y6884">
        <v>2.584183232068471E-2</v>
      </c>
    </row>
    <row r="6885" spans="23:25" x14ac:dyDescent="0.25">
      <c r="W6885">
        <v>6878</v>
      </c>
      <c r="X6885">
        <v>5.9205169089214409E-2</v>
      </c>
      <c r="Y6885">
        <v>1.9093076601029036E-2</v>
      </c>
    </row>
    <row r="6886" spans="23:25" x14ac:dyDescent="0.25">
      <c r="W6886">
        <v>6879</v>
      </c>
      <c r="X6886">
        <v>5.9938582923217951E-2</v>
      </c>
      <c r="Y6886">
        <v>1.7058780656872229E-2</v>
      </c>
    </row>
    <row r="6887" spans="23:25" x14ac:dyDescent="0.25">
      <c r="W6887">
        <v>6880</v>
      </c>
      <c r="X6887">
        <v>6.064340201428392E-2</v>
      </c>
      <c r="Y6887">
        <v>2.593837078821001E-2</v>
      </c>
    </row>
    <row r="6888" spans="23:25" x14ac:dyDescent="0.25">
      <c r="W6888">
        <v>6881</v>
      </c>
      <c r="X6888">
        <v>5.7215488586577101E-2</v>
      </c>
      <c r="Y6888">
        <v>1.458146152770555E-2</v>
      </c>
    </row>
    <row r="6889" spans="23:25" x14ac:dyDescent="0.25">
      <c r="W6889">
        <v>6882</v>
      </c>
      <c r="X6889">
        <v>6.3441574433179868E-2</v>
      </c>
      <c r="Y6889">
        <v>2.517809325217055E-2</v>
      </c>
    </row>
    <row r="6890" spans="23:25" x14ac:dyDescent="0.25">
      <c r="W6890">
        <v>6883</v>
      </c>
      <c r="X6890">
        <v>6.2627095838998031E-2</v>
      </c>
      <c r="Y6890">
        <v>2.3173323683898114E-2</v>
      </c>
    </row>
    <row r="6891" spans="23:25" x14ac:dyDescent="0.25">
      <c r="W6891">
        <v>6884</v>
      </c>
      <c r="X6891">
        <v>5.5253980306188194E-2</v>
      </c>
      <c r="Y6891">
        <v>1.4665191709256332E-2</v>
      </c>
    </row>
    <row r="6892" spans="23:25" x14ac:dyDescent="0.25">
      <c r="W6892">
        <v>6885</v>
      </c>
      <c r="X6892">
        <v>5.8454724855430608E-2</v>
      </c>
      <c r="Y6892">
        <v>2.0718098319457152E-2</v>
      </c>
    </row>
    <row r="6893" spans="23:25" x14ac:dyDescent="0.25">
      <c r="W6893">
        <v>6886</v>
      </c>
      <c r="X6893">
        <v>5.3528873371070526E-2</v>
      </c>
      <c r="Y6893">
        <v>1.9487465538675957E-2</v>
      </c>
    </row>
    <row r="6894" spans="23:25" x14ac:dyDescent="0.25">
      <c r="W6894">
        <v>6887</v>
      </c>
      <c r="X6894">
        <v>6.2581263902765902E-2</v>
      </c>
      <c r="Y6894">
        <v>2.6369191892245129E-2</v>
      </c>
    </row>
    <row r="6895" spans="23:25" x14ac:dyDescent="0.25">
      <c r="W6895">
        <v>6888</v>
      </c>
      <c r="X6895">
        <v>6.0071572686489612E-2</v>
      </c>
      <c r="Y6895">
        <v>2.5961991170430743E-2</v>
      </c>
    </row>
    <row r="6896" spans="23:25" x14ac:dyDescent="0.25">
      <c r="W6896">
        <v>6889</v>
      </c>
      <c r="X6896">
        <v>6.3645809182951207E-2</v>
      </c>
      <c r="Y6896">
        <v>2.6168918547258925E-2</v>
      </c>
    </row>
    <row r="6897" spans="23:25" x14ac:dyDescent="0.25">
      <c r="W6897">
        <v>6890</v>
      </c>
      <c r="X6897">
        <v>5.437448662110022E-2</v>
      </c>
      <c r="Y6897">
        <v>2.3232400441118697E-2</v>
      </c>
    </row>
    <row r="6898" spans="23:25" x14ac:dyDescent="0.25">
      <c r="W6898">
        <v>6891</v>
      </c>
      <c r="X6898">
        <v>5.6847120919572613E-2</v>
      </c>
      <c r="Y6898">
        <v>2.1121039715238737E-2</v>
      </c>
    </row>
    <row r="6899" spans="23:25" x14ac:dyDescent="0.25">
      <c r="W6899">
        <v>6892</v>
      </c>
      <c r="X6899">
        <v>5.8942731641667467E-2</v>
      </c>
      <c r="Y6899">
        <v>1.9497476699223366E-2</v>
      </c>
    </row>
    <row r="6900" spans="23:25" x14ac:dyDescent="0.25">
      <c r="W6900">
        <v>6893</v>
      </c>
      <c r="X6900">
        <v>6.3782779771489662E-2</v>
      </c>
      <c r="Y6900">
        <v>2.1548990421749931E-2</v>
      </c>
    </row>
    <row r="6901" spans="23:25" x14ac:dyDescent="0.25">
      <c r="W6901">
        <v>6894</v>
      </c>
      <c r="X6901">
        <v>5.2958733109085304E-2</v>
      </c>
      <c r="Y6901">
        <v>1.7041086897511763E-2</v>
      </c>
    </row>
    <row r="6902" spans="23:25" x14ac:dyDescent="0.25">
      <c r="W6902">
        <v>6895</v>
      </c>
      <c r="X6902">
        <v>6.9949929487534951E-2</v>
      </c>
      <c r="Y6902">
        <v>2.6213174274091203E-2</v>
      </c>
    </row>
    <row r="6903" spans="23:25" x14ac:dyDescent="0.25">
      <c r="W6903">
        <v>6896</v>
      </c>
      <c r="X6903">
        <v>5.8266443532597231E-2</v>
      </c>
      <c r="Y6903">
        <v>2.1600974221824578E-2</v>
      </c>
    </row>
    <row r="6904" spans="23:25" x14ac:dyDescent="0.25">
      <c r="W6904">
        <v>6897</v>
      </c>
      <c r="X6904">
        <v>6.9745273878774383E-2</v>
      </c>
      <c r="Y6904">
        <v>2.7560725927184521E-2</v>
      </c>
    </row>
    <row r="6905" spans="23:25" x14ac:dyDescent="0.25">
      <c r="W6905">
        <v>6898</v>
      </c>
      <c r="X6905">
        <v>6.0434881466650374E-2</v>
      </c>
      <c r="Y6905">
        <v>2.54669707659217E-2</v>
      </c>
    </row>
    <row r="6906" spans="23:25" x14ac:dyDescent="0.25">
      <c r="W6906">
        <v>6899</v>
      </c>
      <c r="X6906">
        <v>6.0515808978380665E-2</v>
      </c>
      <c r="Y6906">
        <v>2.379005439402462E-2</v>
      </c>
    </row>
    <row r="6907" spans="23:25" x14ac:dyDescent="0.25">
      <c r="W6907">
        <v>6900</v>
      </c>
      <c r="X6907">
        <v>6.926064177219117E-2</v>
      </c>
      <c r="Y6907">
        <v>2.4472413530993178E-2</v>
      </c>
    </row>
    <row r="6908" spans="23:25" x14ac:dyDescent="0.25">
      <c r="W6908">
        <v>6901</v>
      </c>
      <c r="X6908">
        <v>6.1787498613446235E-2</v>
      </c>
      <c r="Y6908">
        <v>1.9744503439684723E-2</v>
      </c>
    </row>
    <row r="6909" spans="23:25" x14ac:dyDescent="0.25">
      <c r="W6909">
        <v>6902</v>
      </c>
      <c r="X6909">
        <v>5.3576965012311246E-2</v>
      </c>
      <c r="Y6909">
        <v>2.5070957447328884E-2</v>
      </c>
    </row>
    <row r="6910" spans="23:25" x14ac:dyDescent="0.25">
      <c r="W6910">
        <v>6903</v>
      </c>
      <c r="X6910">
        <v>6.0286961408738578E-2</v>
      </c>
      <c r="Y6910">
        <v>2.3911217702974542E-2</v>
      </c>
    </row>
    <row r="6911" spans="23:25" x14ac:dyDescent="0.25">
      <c r="W6911">
        <v>6904</v>
      </c>
      <c r="X6911">
        <v>5.9688220890362978E-2</v>
      </c>
      <c r="Y6911">
        <v>1.8682583459259709E-2</v>
      </c>
    </row>
    <row r="6912" spans="23:25" x14ac:dyDescent="0.25">
      <c r="W6912">
        <v>6905</v>
      </c>
      <c r="X6912">
        <v>5.5767690527168935E-2</v>
      </c>
      <c r="Y6912">
        <v>2.0354964228029494E-2</v>
      </c>
    </row>
    <row r="6913" spans="23:25" x14ac:dyDescent="0.25">
      <c r="W6913">
        <v>6906</v>
      </c>
      <c r="X6913">
        <v>6.2011741535453503E-2</v>
      </c>
      <c r="Y6913">
        <v>2.3511148363504489E-2</v>
      </c>
    </row>
    <row r="6914" spans="23:25" x14ac:dyDescent="0.25">
      <c r="W6914">
        <v>6907</v>
      </c>
      <c r="X6914">
        <v>6.0867234394271955E-2</v>
      </c>
      <c r="Y6914">
        <v>2.3105914065609669E-2</v>
      </c>
    </row>
    <row r="6915" spans="23:25" x14ac:dyDescent="0.25">
      <c r="W6915">
        <v>6908</v>
      </c>
      <c r="X6915">
        <v>6.1486869480284242E-2</v>
      </c>
      <c r="Y6915">
        <v>1.9759800545590043E-2</v>
      </c>
    </row>
    <row r="6916" spans="23:25" x14ac:dyDescent="0.25">
      <c r="W6916">
        <v>6909</v>
      </c>
      <c r="X6916">
        <v>7.0658948179077141E-2</v>
      </c>
      <c r="Y6916">
        <v>2.6671255297411267E-2</v>
      </c>
    </row>
    <row r="6917" spans="23:25" x14ac:dyDescent="0.25">
      <c r="W6917">
        <v>6910</v>
      </c>
      <c r="X6917">
        <v>5.7181368388630846E-2</v>
      </c>
      <c r="Y6917">
        <v>2.2572688836222581E-2</v>
      </c>
    </row>
    <row r="6918" spans="23:25" x14ac:dyDescent="0.25">
      <c r="W6918">
        <v>6911</v>
      </c>
      <c r="X6918">
        <v>5.1745298503652719E-2</v>
      </c>
      <c r="Y6918">
        <v>2.1417037157108899E-2</v>
      </c>
    </row>
    <row r="6919" spans="23:25" x14ac:dyDescent="0.25">
      <c r="W6919">
        <v>6912</v>
      </c>
      <c r="X6919">
        <v>5.9221238539766484E-2</v>
      </c>
      <c r="Y6919">
        <v>2.1307819671210669E-2</v>
      </c>
    </row>
    <row r="6920" spans="23:25" x14ac:dyDescent="0.25">
      <c r="W6920">
        <v>6913</v>
      </c>
      <c r="X6920">
        <v>6.3511186423814203E-2</v>
      </c>
      <c r="Y6920">
        <v>2.61704795299805E-2</v>
      </c>
    </row>
    <row r="6921" spans="23:25" x14ac:dyDescent="0.25">
      <c r="W6921">
        <v>6914</v>
      </c>
      <c r="X6921">
        <v>5.8727616598305638E-2</v>
      </c>
      <c r="Y6921">
        <v>1.7419756299931557E-2</v>
      </c>
    </row>
    <row r="6922" spans="23:25" x14ac:dyDescent="0.25">
      <c r="W6922">
        <v>6915</v>
      </c>
      <c r="X6922">
        <v>6.3250350148905024E-2</v>
      </c>
      <c r="Y6922">
        <v>2.4136963659393343E-2</v>
      </c>
    </row>
    <row r="6923" spans="23:25" x14ac:dyDescent="0.25">
      <c r="W6923">
        <v>6916</v>
      </c>
      <c r="X6923">
        <v>5.4666746839310512E-2</v>
      </c>
      <c r="Y6923">
        <v>2.6899657503113891E-2</v>
      </c>
    </row>
    <row r="6924" spans="23:25" x14ac:dyDescent="0.25">
      <c r="W6924">
        <v>6917</v>
      </c>
      <c r="X6924">
        <v>5.59488811993736E-2</v>
      </c>
      <c r="Y6924">
        <v>2.0268458996698765E-2</v>
      </c>
    </row>
    <row r="6925" spans="23:25" x14ac:dyDescent="0.25">
      <c r="W6925">
        <v>6918</v>
      </c>
      <c r="X6925">
        <v>5.915359107701202E-2</v>
      </c>
      <c r="Y6925">
        <v>1.4268205483788248E-2</v>
      </c>
    </row>
    <row r="6926" spans="23:25" x14ac:dyDescent="0.25">
      <c r="W6926">
        <v>6919</v>
      </c>
      <c r="X6926">
        <v>6.0453835589948539E-2</v>
      </c>
      <c r="Y6926">
        <v>2.8052601255548398E-2</v>
      </c>
    </row>
    <row r="6927" spans="23:25" x14ac:dyDescent="0.25">
      <c r="W6927">
        <v>6920</v>
      </c>
      <c r="X6927">
        <v>6.070958723142101E-2</v>
      </c>
      <c r="Y6927">
        <v>2.0310957431629736E-2</v>
      </c>
    </row>
    <row r="6928" spans="23:25" x14ac:dyDescent="0.25">
      <c r="W6928">
        <v>6921</v>
      </c>
      <c r="X6928">
        <v>6.7557450167902336E-2</v>
      </c>
      <c r="Y6928">
        <v>2.6569739510517765E-2</v>
      </c>
    </row>
    <row r="6929" spans="23:25" x14ac:dyDescent="0.25">
      <c r="W6929">
        <v>6922</v>
      </c>
      <c r="X6929">
        <v>5.7579889192886126E-2</v>
      </c>
      <c r="Y6929">
        <v>2.4002893908436549E-2</v>
      </c>
    </row>
    <row r="6930" spans="23:25" x14ac:dyDescent="0.25">
      <c r="W6930">
        <v>6923</v>
      </c>
      <c r="X6930">
        <v>5.7945255288896609E-2</v>
      </c>
      <c r="Y6930">
        <v>2.3964421184649219E-2</v>
      </c>
    </row>
    <row r="6931" spans="23:25" x14ac:dyDescent="0.25">
      <c r="W6931">
        <v>6924</v>
      </c>
      <c r="X6931">
        <v>5.6542110228315609E-2</v>
      </c>
      <c r="Y6931">
        <v>2.1273273043172298E-2</v>
      </c>
    </row>
    <row r="6932" spans="23:25" x14ac:dyDescent="0.25">
      <c r="W6932">
        <v>6925</v>
      </c>
      <c r="X6932">
        <v>5.2207762239652455E-2</v>
      </c>
      <c r="Y6932">
        <v>1.9918526389722833E-2</v>
      </c>
    </row>
    <row r="6933" spans="23:25" x14ac:dyDescent="0.25">
      <c r="W6933">
        <v>6926</v>
      </c>
      <c r="X6933">
        <v>6.9903556143575712E-2</v>
      </c>
      <c r="Y6933">
        <v>2.6120854324007445E-2</v>
      </c>
    </row>
    <row r="6934" spans="23:25" x14ac:dyDescent="0.25">
      <c r="W6934">
        <v>6927</v>
      </c>
      <c r="X6934">
        <v>6.5019484022226584E-2</v>
      </c>
      <c r="Y6934">
        <v>2.8889672104720751E-2</v>
      </c>
    </row>
    <row r="6935" spans="23:25" x14ac:dyDescent="0.25">
      <c r="W6935">
        <v>6928</v>
      </c>
      <c r="X6935">
        <v>5.9941491122050362E-2</v>
      </c>
      <c r="Y6935">
        <v>2.4637890287676018E-2</v>
      </c>
    </row>
    <row r="6936" spans="23:25" x14ac:dyDescent="0.25">
      <c r="W6936">
        <v>6929</v>
      </c>
      <c r="X6936">
        <v>6.8162646650313366E-2</v>
      </c>
      <c r="Y6936">
        <v>2.4682581206470988E-2</v>
      </c>
    </row>
    <row r="6937" spans="23:25" x14ac:dyDescent="0.25">
      <c r="W6937">
        <v>6930</v>
      </c>
      <c r="X6937">
        <v>5.9379507734634678E-2</v>
      </c>
      <c r="Y6937">
        <v>2.778079922027055E-2</v>
      </c>
    </row>
    <row r="6938" spans="23:25" x14ac:dyDescent="0.25">
      <c r="W6938">
        <v>6931</v>
      </c>
      <c r="X6938">
        <v>6.6399805852916619E-2</v>
      </c>
      <c r="Y6938">
        <v>2.2460631467731057E-2</v>
      </c>
    </row>
    <row r="6939" spans="23:25" x14ac:dyDescent="0.25">
      <c r="W6939">
        <v>6932</v>
      </c>
      <c r="X6939">
        <v>5.4244258532235884E-2</v>
      </c>
      <c r="Y6939">
        <v>2.0125458845658809E-2</v>
      </c>
    </row>
    <row r="6940" spans="23:25" x14ac:dyDescent="0.25">
      <c r="W6940">
        <v>6933</v>
      </c>
      <c r="X6940">
        <v>5.8127715316533851E-2</v>
      </c>
      <c r="Y6940">
        <v>1.6722136283008941E-2</v>
      </c>
    </row>
    <row r="6941" spans="23:25" x14ac:dyDescent="0.25">
      <c r="W6941">
        <v>6934</v>
      </c>
      <c r="X6941">
        <v>6.6303343732688189E-2</v>
      </c>
      <c r="Y6941">
        <v>2.072711796454078E-2</v>
      </c>
    </row>
    <row r="6942" spans="23:25" x14ac:dyDescent="0.25">
      <c r="W6942">
        <v>6935</v>
      </c>
      <c r="X6942">
        <v>5.5037553511273797E-2</v>
      </c>
      <c r="Y6942">
        <v>2.1086595677764643E-2</v>
      </c>
    </row>
    <row r="6943" spans="23:25" x14ac:dyDescent="0.25">
      <c r="W6943">
        <v>6936</v>
      </c>
      <c r="X6943">
        <v>6.9406479957036901E-2</v>
      </c>
      <c r="Y6943">
        <v>2.8131162009369243E-2</v>
      </c>
    </row>
    <row r="6944" spans="23:25" x14ac:dyDescent="0.25">
      <c r="W6944">
        <v>6937</v>
      </c>
      <c r="X6944">
        <v>5.9709544996601943E-2</v>
      </c>
      <c r="Y6944">
        <v>2.3795161440192388E-2</v>
      </c>
    </row>
    <row r="6945" spans="23:25" x14ac:dyDescent="0.25">
      <c r="W6945">
        <v>6938</v>
      </c>
      <c r="X6945">
        <v>5.2834019500550201E-2</v>
      </c>
      <c r="Y6945">
        <v>2.0708626874031764E-2</v>
      </c>
    </row>
    <row r="6946" spans="23:25" x14ac:dyDescent="0.25">
      <c r="W6946">
        <v>6939</v>
      </c>
      <c r="X6946">
        <v>6.1402583068515357E-2</v>
      </c>
      <c r="Y6946">
        <v>2.38524921286223E-2</v>
      </c>
    </row>
    <row r="6947" spans="23:25" x14ac:dyDescent="0.25">
      <c r="W6947">
        <v>6940</v>
      </c>
      <c r="X6947">
        <v>6.3487506137367658E-2</v>
      </c>
      <c r="Y6947">
        <v>2.3895052295765048E-2</v>
      </c>
    </row>
    <row r="6948" spans="23:25" x14ac:dyDescent="0.25">
      <c r="W6948">
        <v>6941</v>
      </c>
      <c r="X6948">
        <v>5.9753178668110994E-2</v>
      </c>
      <c r="Y6948">
        <v>2.8076363328440362E-2</v>
      </c>
    </row>
    <row r="6949" spans="23:25" x14ac:dyDescent="0.25">
      <c r="W6949">
        <v>6942</v>
      </c>
      <c r="X6949">
        <v>5.5318031118034634E-2</v>
      </c>
      <c r="Y6949">
        <v>2.6161652996708338E-2</v>
      </c>
    </row>
    <row r="6950" spans="23:25" x14ac:dyDescent="0.25">
      <c r="W6950">
        <v>6943</v>
      </c>
      <c r="X6950">
        <v>6.6446816764506852E-2</v>
      </c>
      <c r="Y6950">
        <v>2.2720207709962525E-2</v>
      </c>
    </row>
    <row r="6951" spans="23:25" x14ac:dyDescent="0.25">
      <c r="W6951">
        <v>6944</v>
      </c>
      <c r="X6951">
        <v>6.32147839545847E-2</v>
      </c>
      <c r="Y6951">
        <v>2.7949988373827409E-2</v>
      </c>
    </row>
    <row r="6952" spans="23:25" x14ac:dyDescent="0.25">
      <c r="W6952">
        <v>6945</v>
      </c>
      <c r="X6952">
        <v>5.8240703799057866E-2</v>
      </c>
      <c r="Y6952">
        <v>2.0716757314126529E-2</v>
      </c>
    </row>
    <row r="6953" spans="23:25" x14ac:dyDescent="0.25">
      <c r="W6953">
        <v>6946</v>
      </c>
      <c r="X6953">
        <v>6.6619330422185596E-2</v>
      </c>
      <c r="Y6953">
        <v>2.5578287937675206E-2</v>
      </c>
    </row>
    <row r="6954" spans="23:25" x14ac:dyDescent="0.25">
      <c r="W6954">
        <v>6947</v>
      </c>
      <c r="X6954">
        <v>6.3793127564651095E-2</v>
      </c>
      <c r="Y6954">
        <v>2.2207711883463085E-2</v>
      </c>
    </row>
    <row r="6955" spans="23:25" x14ac:dyDescent="0.25">
      <c r="W6955">
        <v>6948</v>
      </c>
      <c r="X6955">
        <v>6.180549444932059E-2</v>
      </c>
      <c r="Y6955">
        <v>2.2752636839989411E-2</v>
      </c>
    </row>
    <row r="6956" spans="23:25" x14ac:dyDescent="0.25">
      <c r="W6956">
        <v>6949</v>
      </c>
      <c r="X6956">
        <v>5.5950512295354408E-2</v>
      </c>
      <c r="Y6956">
        <v>2.147742276311991E-2</v>
      </c>
    </row>
    <row r="6957" spans="23:25" x14ac:dyDescent="0.25">
      <c r="W6957">
        <v>6950</v>
      </c>
      <c r="X6957">
        <v>5.9682889008608277E-2</v>
      </c>
      <c r="Y6957">
        <v>2.0635554048223679E-2</v>
      </c>
    </row>
    <row r="6958" spans="23:25" x14ac:dyDescent="0.25">
      <c r="W6958">
        <v>6951</v>
      </c>
      <c r="X6958">
        <v>5.9187778031753624E-2</v>
      </c>
      <c r="Y6958">
        <v>2.1405098987745286E-2</v>
      </c>
    </row>
    <row r="6959" spans="23:25" x14ac:dyDescent="0.25">
      <c r="W6959">
        <v>6952</v>
      </c>
      <c r="X6959">
        <v>6.2311154012427407E-2</v>
      </c>
      <c r="Y6959">
        <v>2.4590359951119335E-2</v>
      </c>
    </row>
    <row r="6960" spans="23:25" x14ac:dyDescent="0.25">
      <c r="W6960">
        <v>6953</v>
      </c>
      <c r="X6960">
        <v>6.0940800641057974E-2</v>
      </c>
      <c r="Y6960">
        <v>1.9014167108721218E-2</v>
      </c>
    </row>
    <row r="6961" spans="23:25" x14ac:dyDescent="0.25">
      <c r="W6961">
        <v>6954</v>
      </c>
      <c r="X6961">
        <v>5.7075616637842316E-2</v>
      </c>
      <c r="Y6961">
        <v>2.0523105594491879E-2</v>
      </c>
    </row>
    <row r="6962" spans="23:25" x14ac:dyDescent="0.25">
      <c r="W6962">
        <v>6955</v>
      </c>
      <c r="X6962">
        <v>7.0978033373518934E-2</v>
      </c>
      <c r="Y6962">
        <v>2.8247972212390511E-2</v>
      </c>
    </row>
    <row r="6963" spans="23:25" x14ac:dyDescent="0.25">
      <c r="W6963">
        <v>6956</v>
      </c>
      <c r="X6963">
        <v>5.6558921271990775E-2</v>
      </c>
      <c r="Y6963">
        <v>2.2633092231834351E-2</v>
      </c>
    </row>
    <row r="6964" spans="23:25" x14ac:dyDescent="0.25">
      <c r="W6964">
        <v>6957</v>
      </c>
      <c r="X6964">
        <v>5.6613058985287262E-2</v>
      </c>
      <c r="Y6964">
        <v>2.5209228316424671E-2</v>
      </c>
    </row>
    <row r="6965" spans="23:25" x14ac:dyDescent="0.25">
      <c r="W6965">
        <v>6958</v>
      </c>
      <c r="X6965">
        <v>6.1088305983125632E-2</v>
      </c>
      <c r="Y6965">
        <v>2.5883227498178715E-2</v>
      </c>
    </row>
    <row r="6966" spans="23:25" x14ac:dyDescent="0.25">
      <c r="W6966">
        <v>6959</v>
      </c>
      <c r="X6966">
        <v>7.4070258965964267E-2</v>
      </c>
      <c r="Y6966">
        <v>2.7596866766473077E-2</v>
      </c>
    </row>
    <row r="6967" spans="23:25" x14ac:dyDescent="0.25">
      <c r="W6967">
        <v>6960</v>
      </c>
      <c r="X6967">
        <v>5.9863431136953464E-2</v>
      </c>
      <c r="Y6967">
        <v>1.6939333477643995E-2</v>
      </c>
    </row>
    <row r="6968" spans="23:25" x14ac:dyDescent="0.25">
      <c r="W6968">
        <v>6961</v>
      </c>
      <c r="X6968">
        <v>6.3433915796249962E-2</v>
      </c>
      <c r="Y6968">
        <v>2.512971770947927E-2</v>
      </c>
    </row>
    <row r="6969" spans="23:25" x14ac:dyDescent="0.25">
      <c r="W6969">
        <v>6962</v>
      </c>
      <c r="X6969">
        <v>5.9452538702186752E-2</v>
      </c>
      <c r="Y6969">
        <v>1.7341097659321379E-2</v>
      </c>
    </row>
    <row r="6970" spans="23:25" x14ac:dyDescent="0.25">
      <c r="W6970">
        <v>6963</v>
      </c>
      <c r="X6970">
        <v>6.623086948842774E-2</v>
      </c>
      <c r="Y6970">
        <v>2.8977445241156526E-2</v>
      </c>
    </row>
    <row r="6971" spans="23:25" x14ac:dyDescent="0.25">
      <c r="W6971">
        <v>6964</v>
      </c>
      <c r="X6971">
        <v>5.7567233153012994E-2</v>
      </c>
      <c r="Y6971">
        <v>2.3022182683962212E-2</v>
      </c>
    </row>
    <row r="6972" spans="23:25" x14ac:dyDescent="0.25">
      <c r="W6972">
        <v>6965</v>
      </c>
      <c r="X6972">
        <v>6.6381451658216628E-2</v>
      </c>
      <c r="Y6972">
        <v>2.240546082523024E-2</v>
      </c>
    </row>
    <row r="6973" spans="23:25" x14ac:dyDescent="0.25">
      <c r="W6973">
        <v>6966</v>
      </c>
      <c r="X6973">
        <v>6.3022708786603585E-2</v>
      </c>
      <c r="Y6973">
        <v>2.2240882048091798E-2</v>
      </c>
    </row>
    <row r="6974" spans="23:25" x14ac:dyDescent="0.25">
      <c r="W6974">
        <v>6967</v>
      </c>
      <c r="X6974">
        <v>6.9073591297973788E-2</v>
      </c>
      <c r="Y6974">
        <v>2.670319007375006E-2</v>
      </c>
    </row>
    <row r="6975" spans="23:25" x14ac:dyDescent="0.25">
      <c r="W6975">
        <v>6968</v>
      </c>
      <c r="X6975">
        <v>6.5661764692163282E-2</v>
      </c>
      <c r="Y6975">
        <v>2.5078504534419177E-2</v>
      </c>
    </row>
    <row r="6976" spans="23:25" x14ac:dyDescent="0.25">
      <c r="W6976">
        <v>6969</v>
      </c>
      <c r="X6976">
        <v>5.2054477675623968E-2</v>
      </c>
      <c r="Y6976">
        <v>2.0618233214237475E-2</v>
      </c>
    </row>
    <row r="6977" spans="23:25" x14ac:dyDescent="0.25">
      <c r="W6977">
        <v>6970</v>
      </c>
      <c r="X6977">
        <v>5.4817576334870464E-2</v>
      </c>
      <c r="Y6977">
        <v>2.0055140575628218E-2</v>
      </c>
    </row>
    <row r="6978" spans="23:25" x14ac:dyDescent="0.25">
      <c r="W6978">
        <v>6971</v>
      </c>
      <c r="X6978">
        <v>6.0634387311263784E-2</v>
      </c>
      <c r="Y6978">
        <v>1.9628077221690344E-2</v>
      </c>
    </row>
    <row r="6979" spans="23:25" x14ac:dyDescent="0.25">
      <c r="W6979">
        <v>6972</v>
      </c>
      <c r="X6979">
        <v>6.3196143725361489E-2</v>
      </c>
      <c r="Y6979">
        <v>2.7498204094101513E-2</v>
      </c>
    </row>
    <row r="6980" spans="23:25" x14ac:dyDescent="0.25">
      <c r="W6980">
        <v>6973</v>
      </c>
      <c r="X6980">
        <v>5.6099087293602828E-2</v>
      </c>
      <c r="Y6980">
        <v>2.6750242898024156E-2</v>
      </c>
    </row>
    <row r="6981" spans="23:25" x14ac:dyDescent="0.25">
      <c r="W6981">
        <v>6974</v>
      </c>
      <c r="X6981">
        <v>6.2994959272113613E-2</v>
      </c>
      <c r="Y6981">
        <v>2.5101498492838742E-2</v>
      </c>
    </row>
    <row r="6982" spans="23:25" x14ac:dyDescent="0.25">
      <c r="W6982">
        <v>6975</v>
      </c>
      <c r="X6982">
        <v>5.4515708452640983E-2</v>
      </c>
      <c r="Y6982">
        <v>1.6948314044444808E-2</v>
      </c>
    </row>
    <row r="6983" spans="23:25" x14ac:dyDescent="0.25">
      <c r="W6983">
        <v>6976</v>
      </c>
      <c r="X6983">
        <v>6.3152089289197452E-2</v>
      </c>
      <c r="Y6983">
        <v>2.5846885810836145E-2</v>
      </c>
    </row>
    <row r="6984" spans="23:25" x14ac:dyDescent="0.25">
      <c r="W6984">
        <v>6977</v>
      </c>
      <c r="X6984">
        <v>5.5343319315808596E-2</v>
      </c>
      <c r="Y6984">
        <v>1.7479338370853952E-2</v>
      </c>
    </row>
    <row r="6985" spans="23:25" x14ac:dyDescent="0.25">
      <c r="W6985">
        <v>6978</v>
      </c>
      <c r="X6985">
        <v>5.6588442827523962E-2</v>
      </c>
      <c r="Y6985">
        <v>1.906198489968992E-2</v>
      </c>
    </row>
    <row r="6986" spans="23:25" x14ac:dyDescent="0.25">
      <c r="W6986">
        <v>6979</v>
      </c>
      <c r="X6986">
        <v>5.2265234971618807E-2</v>
      </c>
      <c r="Y6986">
        <v>1.8645487432251712E-2</v>
      </c>
    </row>
    <row r="6987" spans="23:25" x14ac:dyDescent="0.25">
      <c r="W6987">
        <v>6980</v>
      </c>
      <c r="X6987">
        <v>6.7087839336157445E-2</v>
      </c>
      <c r="Y6987">
        <v>2.5818541060438717E-2</v>
      </c>
    </row>
    <row r="6988" spans="23:25" x14ac:dyDescent="0.25">
      <c r="W6988">
        <v>6981</v>
      </c>
      <c r="X6988">
        <v>5.9686844103463643E-2</v>
      </c>
      <c r="Y6988">
        <v>2.7588139668293189E-2</v>
      </c>
    </row>
    <row r="6989" spans="23:25" x14ac:dyDescent="0.25">
      <c r="W6989">
        <v>6982</v>
      </c>
      <c r="X6989">
        <v>5.7812147727715431E-2</v>
      </c>
      <c r="Y6989">
        <v>2.1485145570900699E-2</v>
      </c>
    </row>
    <row r="6990" spans="23:25" x14ac:dyDescent="0.25">
      <c r="W6990">
        <v>6983</v>
      </c>
      <c r="X6990">
        <v>5.5052409186101645E-2</v>
      </c>
      <c r="Y6990">
        <v>1.929164673837705E-2</v>
      </c>
    </row>
    <row r="6991" spans="23:25" x14ac:dyDescent="0.25">
      <c r="W6991">
        <v>6984</v>
      </c>
      <c r="X6991">
        <v>5.8414820037999117E-2</v>
      </c>
      <c r="Y6991">
        <v>2.1014697926889925E-2</v>
      </c>
    </row>
    <row r="6992" spans="23:25" x14ac:dyDescent="0.25">
      <c r="W6992">
        <v>6985</v>
      </c>
      <c r="X6992">
        <v>5.8903883883721864E-2</v>
      </c>
      <c r="Y6992">
        <v>2.1242133761025104E-2</v>
      </c>
    </row>
    <row r="6993" spans="23:25" x14ac:dyDescent="0.25">
      <c r="W6993">
        <v>6986</v>
      </c>
      <c r="X6993">
        <v>6.5011961886546982E-2</v>
      </c>
      <c r="Y6993">
        <v>2.007850943662387E-2</v>
      </c>
    </row>
    <row r="6994" spans="23:25" x14ac:dyDescent="0.25">
      <c r="W6994">
        <v>6987</v>
      </c>
      <c r="X6994">
        <v>5.575616943598103E-2</v>
      </c>
      <c r="Y6994">
        <v>2.0409359490905644E-2</v>
      </c>
    </row>
    <row r="6995" spans="23:25" x14ac:dyDescent="0.25">
      <c r="W6995">
        <v>6988</v>
      </c>
      <c r="X6995">
        <v>7.9065211433291482E-2</v>
      </c>
      <c r="Y6995">
        <v>2.9472319361595677E-2</v>
      </c>
    </row>
    <row r="6996" spans="23:25" x14ac:dyDescent="0.25">
      <c r="W6996">
        <v>6989</v>
      </c>
      <c r="X6996">
        <v>5.9064136248189611E-2</v>
      </c>
      <c r="Y6996">
        <v>1.9931746697692695E-2</v>
      </c>
    </row>
    <row r="6997" spans="23:25" x14ac:dyDescent="0.25">
      <c r="W6997">
        <v>6990</v>
      </c>
      <c r="X6997">
        <v>5.7841147055064962E-2</v>
      </c>
      <c r="Y6997">
        <v>2.3561745294339305E-2</v>
      </c>
    </row>
    <row r="6998" spans="23:25" x14ac:dyDescent="0.25">
      <c r="W6998">
        <v>6991</v>
      </c>
      <c r="X6998">
        <v>6.4020963873398798E-2</v>
      </c>
      <c r="Y6998">
        <v>2.2475743757733532E-2</v>
      </c>
    </row>
    <row r="6999" spans="23:25" x14ac:dyDescent="0.25">
      <c r="W6999">
        <v>6992</v>
      </c>
      <c r="X6999">
        <v>6.3752601462141803E-2</v>
      </c>
      <c r="Y6999">
        <v>2.2594264868826441E-2</v>
      </c>
    </row>
    <row r="7000" spans="23:25" x14ac:dyDescent="0.25">
      <c r="W7000">
        <v>6993</v>
      </c>
      <c r="X7000">
        <v>5.8598062292723033E-2</v>
      </c>
      <c r="Y7000">
        <v>2.1592786025047581E-2</v>
      </c>
    </row>
    <row r="7001" spans="23:25" x14ac:dyDescent="0.25">
      <c r="W7001">
        <v>6994</v>
      </c>
      <c r="X7001">
        <v>6.3664335856255555E-2</v>
      </c>
      <c r="Y7001">
        <v>2.8648891324108538E-2</v>
      </c>
    </row>
    <row r="7002" spans="23:25" x14ac:dyDescent="0.25">
      <c r="W7002">
        <v>6995</v>
      </c>
      <c r="X7002">
        <v>5.5035047675789942E-2</v>
      </c>
      <c r="Y7002">
        <v>2.0933138738783469E-2</v>
      </c>
    </row>
    <row r="7003" spans="23:25" x14ac:dyDescent="0.25">
      <c r="W7003">
        <v>6996</v>
      </c>
      <c r="X7003">
        <v>6.3539585699374068E-2</v>
      </c>
      <c r="Y7003">
        <v>2.0620001448012959E-2</v>
      </c>
    </row>
    <row r="7004" spans="23:25" x14ac:dyDescent="0.25">
      <c r="W7004">
        <v>6997</v>
      </c>
      <c r="X7004">
        <v>5.8875958220284956E-2</v>
      </c>
      <c r="Y7004">
        <v>2.3803709555783131E-2</v>
      </c>
    </row>
    <row r="7005" spans="23:25" x14ac:dyDescent="0.25">
      <c r="W7005">
        <v>6998</v>
      </c>
      <c r="X7005">
        <v>6.2365894332302087E-2</v>
      </c>
      <c r="Y7005">
        <v>2.4228040456126101E-2</v>
      </c>
    </row>
    <row r="7006" spans="23:25" x14ac:dyDescent="0.25">
      <c r="W7006">
        <v>6999</v>
      </c>
      <c r="X7006">
        <v>5.7160603327071541E-2</v>
      </c>
      <c r="Y7006">
        <v>1.3300352383527439E-2</v>
      </c>
    </row>
    <row r="7007" spans="23:25" x14ac:dyDescent="0.25">
      <c r="W7007">
        <v>7000</v>
      </c>
      <c r="X7007">
        <v>5.7149344390272958E-2</v>
      </c>
      <c r="Y7007">
        <v>1.8589807173212756E-2</v>
      </c>
    </row>
    <row r="7008" spans="23:25" x14ac:dyDescent="0.25">
      <c r="W7008">
        <v>7001</v>
      </c>
      <c r="X7008">
        <v>7.4151227807685641E-2</v>
      </c>
      <c r="Y7008">
        <v>2.8431695378908085E-2</v>
      </c>
    </row>
    <row r="7009" spans="23:25" x14ac:dyDescent="0.25">
      <c r="W7009">
        <v>7002</v>
      </c>
      <c r="X7009">
        <v>5.5158048156781034E-2</v>
      </c>
      <c r="Y7009">
        <v>2.730760124343036E-2</v>
      </c>
    </row>
    <row r="7010" spans="23:25" x14ac:dyDescent="0.25">
      <c r="W7010">
        <v>7003</v>
      </c>
      <c r="X7010">
        <v>5.6854765240216099E-2</v>
      </c>
      <c r="Y7010">
        <v>2.1027020261248135E-2</v>
      </c>
    </row>
    <row r="7011" spans="23:25" x14ac:dyDescent="0.25">
      <c r="W7011">
        <v>7004</v>
      </c>
      <c r="X7011">
        <v>6.0253300353220705E-2</v>
      </c>
      <c r="Y7011">
        <v>2.5124338747889208E-2</v>
      </c>
    </row>
    <row r="7012" spans="23:25" x14ac:dyDescent="0.25">
      <c r="W7012">
        <v>7005</v>
      </c>
      <c r="X7012">
        <v>6.3855048514148541E-2</v>
      </c>
      <c r="Y7012">
        <v>2.8288753965842937E-2</v>
      </c>
    </row>
    <row r="7013" spans="23:25" x14ac:dyDescent="0.25">
      <c r="W7013">
        <v>7006</v>
      </c>
      <c r="X7013">
        <v>5.9532907049104272E-2</v>
      </c>
      <c r="Y7013">
        <v>2.0986503258464864E-2</v>
      </c>
    </row>
    <row r="7014" spans="23:25" x14ac:dyDescent="0.25">
      <c r="W7014">
        <v>7007</v>
      </c>
      <c r="X7014">
        <v>6.3150264795198099E-2</v>
      </c>
      <c r="Y7014">
        <v>2.5014383970076139E-2</v>
      </c>
    </row>
    <row r="7015" spans="23:25" x14ac:dyDescent="0.25">
      <c r="W7015">
        <v>7008</v>
      </c>
      <c r="X7015">
        <v>5.9199815796976307E-2</v>
      </c>
      <c r="Y7015">
        <v>2.6641391805940925E-2</v>
      </c>
    </row>
    <row r="7016" spans="23:25" x14ac:dyDescent="0.25">
      <c r="W7016">
        <v>7009</v>
      </c>
      <c r="X7016">
        <v>6.3672976420985197E-2</v>
      </c>
      <c r="Y7016">
        <v>2.364875460055468E-2</v>
      </c>
    </row>
    <row r="7017" spans="23:25" x14ac:dyDescent="0.25">
      <c r="W7017">
        <v>7010</v>
      </c>
      <c r="X7017">
        <v>6.3791933174947704E-2</v>
      </c>
      <c r="Y7017">
        <v>2.8218366886325435E-2</v>
      </c>
    </row>
    <row r="7018" spans="23:25" x14ac:dyDescent="0.25">
      <c r="W7018">
        <v>7011</v>
      </c>
      <c r="X7018">
        <v>5.8406498754749174E-2</v>
      </c>
      <c r="Y7018">
        <v>2.1362488427368466E-2</v>
      </c>
    </row>
    <row r="7019" spans="23:25" x14ac:dyDescent="0.25">
      <c r="W7019">
        <v>7012</v>
      </c>
      <c r="X7019">
        <v>5.9017726091827268E-2</v>
      </c>
      <c r="Y7019">
        <v>2.2662677990106191E-2</v>
      </c>
    </row>
    <row r="7020" spans="23:25" x14ac:dyDescent="0.25">
      <c r="W7020">
        <v>7013</v>
      </c>
      <c r="X7020">
        <v>5.8785412419207678E-2</v>
      </c>
      <c r="Y7020">
        <v>2.3758195329489945E-2</v>
      </c>
    </row>
    <row r="7021" spans="23:25" x14ac:dyDescent="0.25">
      <c r="W7021">
        <v>7014</v>
      </c>
      <c r="X7021">
        <v>5.7888985871697385E-2</v>
      </c>
      <c r="Y7021">
        <v>1.3255048828209983E-2</v>
      </c>
    </row>
    <row r="7022" spans="23:25" x14ac:dyDescent="0.25">
      <c r="W7022">
        <v>7015</v>
      </c>
      <c r="X7022">
        <v>5.8082752779369431E-2</v>
      </c>
      <c r="Y7022">
        <v>1.4827932474304271E-2</v>
      </c>
    </row>
    <row r="7023" spans="23:25" x14ac:dyDescent="0.25">
      <c r="W7023">
        <v>7016</v>
      </c>
      <c r="X7023">
        <v>7.9373856590574318E-2</v>
      </c>
      <c r="Y7023">
        <v>2.8981461550239881E-2</v>
      </c>
    </row>
    <row r="7024" spans="23:25" x14ac:dyDescent="0.25">
      <c r="W7024">
        <v>7017</v>
      </c>
      <c r="X7024">
        <v>5.9713615279585394E-2</v>
      </c>
      <c r="Y7024">
        <v>2.1190774464139122E-2</v>
      </c>
    </row>
    <row r="7025" spans="23:25" x14ac:dyDescent="0.25">
      <c r="W7025">
        <v>7018</v>
      </c>
      <c r="X7025">
        <v>6.088389677334393E-2</v>
      </c>
      <c r="Y7025">
        <v>2.2385159386238213E-2</v>
      </c>
    </row>
    <row r="7026" spans="23:25" x14ac:dyDescent="0.25">
      <c r="W7026">
        <v>7019</v>
      </c>
      <c r="X7026">
        <v>5.9349531239468838E-2</v>
      </c>
      <c r="Y7026">
        <v>2.5413409847671081E-2</v>
      </c>
    </row>
    <row r="7027" spans="23:25" x14ac:dyDescent="0.25">
      <c r="W7027">
        <v>7020</v>
      </c>
      <c r="X7027">
        <v>5.7697152164403111E-2</v>
      </c>
      <c r="Y7027">
        <v>2.1631076035881918E-2</v>
      </c>
    </row>
    <row r="7028" spans="23:25" x14ac:dyDescent="0.25">
      <c r="W7028">
        <v>7021</v>
      </c>
      <c r="X7028">
        <v>6.4810837681440914E-2</v>
      </c>
      <c r="Y7028">
        <v>2.2289546688711404E-2</v>
      </c>
    </row>
    <row r="7029" spans="23:25" x14ac:dyDescent="0.25">
      <c r="W7029">
        <v>7022</v>
      </c>
      <c r="X7029">
        <v>6.4282953239428842E-2</v>
      </c>
      <c r="Y7029">
        <v>2.6102975428067186E-2</v>
      </c>
    </row>
    <row r="7030" spans="23:25" x14ac:dyDescent="0.25">
      <c r="W7030">
        <v>7023</v>
      </c>
      <c r="X7030">
        <v>5.8561801391617659E-2</v>
      </c>
      <c r="Y7030">
        <v>2.7195468906425321E-2</v>
      </c>
    </row>
    <row r="7031" spans="23:25" x14ac:dyDescent="0.25">
      <c r="W7031">
        <v>7024</v>
      </c>
      <c r="X7031">
        <v>5.9663495860566726E-2</v>
      </c>
      <c r="Y7031">
        <v>2.3788281413048395E-2</v>
      </c>
    </row>
    <row r="7032" spans="23:25" x14ac:dyDescent="0.25">
      <c r="W7032">
        <v>7025</v>
      </c>
      <c r="X7032">
        <v>7.0047702918932045E-2</v>
      </c>
      <c r="Y7032">
        <v>2.7045794157195404E-2</v>
      </c>
    </row>
    <row r="7033" spans="23:25" x14ac:dyDescent="0.25">
      <c r="W7033">
        <v>7026</v>
      </c>
      <c r="X7033">
        <v>5.9607132702519917E-2</v>
      </c>
      <c r="Y7033">
        <v>2.3354940745626798E-2</v>
      </c>
    </row>
    <row r="7034" spans="23:25" x14ac:dyDescent="0.25">
      <c r="W7034">
        <v>7027</v>
      </c>
      <c r="X7034">
        <v>5.7643570077846068E-2</v>
      </c>
      <c r="Y7034">
        <v>1.746123343001434E-2</v>
      </c>
    </row>
    <row r="7035" spans="23:25" x14ac:dyDescent="0.25">
      <c r="W7035">
        <v>7028</v>
      </c>
      <c r="X7035">
        <v>5.421578200127472E-2</v>
      </c>
      <c r="Y7035">
        <v>1.7975273548107955E-2</v>
      </c>
    </row>
    <row r="7036" spans="23:25" x14ac:dyDescent="0.25">
      <c r="W7036">
        <v>7029</v>
      </c>
      <c r="X7036">
        <v>5.9855426633843641E-2</v>
      </c>
      <c r="Y7036">
        <v>2.2933380925414325E-2</v>
      </c>
    </row>
    <row r="7037" spans="23:25" x14ac:dyDescent="0.25">
      <c r="W7037">
        <v>7030</v>
      </c>
      <c r="X7037">
        <v>5.946119196000111E-2</v>
      </c>
      <c r="Y7037">
        <v>2.4661184112055035E-2</v>
      </c>
    </row>
    <row r="7038" spans="23:25" x14ac:dyDescent="0.25">
      <c r="W7038">
        <v>7031</v>
      </c>
      <c r="X7038">
        <v>7.2742541299711277E-2</v>
      </c>
      <c r="Y7038">
        <v>2.8508750691630561E-2</v>
      </c>
    </row>
    <row r="7039" spans="23:25" x14ac:dyDescent="0.25">
      <c r="W7039">
        <v>7032</v>
      </c>
      <c r="X7039">
        <v>6.4895814270129706E-2</v>
      </c>
      <c r="Y7039">
        <v>2.6251238893480872E-2</v>
      </c>
    </row>
    <row r="7040" spans="23:25" x14ac:dyDescent="0.25">
      <c r="W7040">
        <v>7033</v>
      </c>
      <c r="X7040">
        <v>6.8959981231652617E-2</v>
      </c>
      <c r="Y7040">
        <v>2.7582855062334828E-2</v>
      </c>
    </row>
    <row r="7041" spans="23:25" x14ac:dyDescent="0.25">
      <c r="W7041">
        <v>7034</v>
      </c>
      <c r="X7041">
        <v>6.1405768909815361E-2</v>
      </c>
      <c r="Y7041">
        <v>2.6460803034312339E-2</v>
      </c>
    </row>
    <row r="7042" spans="23:25" x14ac:dyDescent="0.25">
      <c r="W7042">
        <v>7035</v>
      </c>
      <c r="X7042">
        <v>5.3321904289264539E-2</v>
      </c>
      <c r="Y7042">
        <v>1.9144352641612322E-2</v>
      </c>
    </row>
    <row r="7043" spans="23:25" x14ac:dyDescent="0.25">
      <c r="W7043">
        <v>7036</v>
      </c>
      <c r="X7043">
        <v>6.1876945580103704E-2</v>
      </c>
      <c r="Y7043">
        <v>2.1491906765066446E-2</v>
      </c>
    </row>
    <row r="7044" spans="23:25" x14ac:dyDescent="0.25">
      <c r="W7044">
        <v>7037</v>
      </c>
      <c r="X7044">
        <v>6.0313116989381285E-2</v>
      </c>
      <c r="Y7044">
        <v>2.6410455269255319E-2</v>
      </c>
    </row>
    <row r="7045" spans="23:25" x14ac:dyDescent="0.25">
      <c r="W7045">
        <v>7038</v>
      </c>
      <c r="X7045">
        <v>5.9785578237723569E-2</v>
      </c>
      <c r="Y7045">
        <v>2.1436346140857893E-2</v>
      </c>
    </row>
    <row r="7046" spans="23:25" x14ac:dyDescent="0.25">
      <c r="W7046">
        <v>7039</v>
      </c>
      <c r="X7046">
        <v>6.4799514733255528E-2</v>
      </c>
      <c r="Y7046">
        <v>2.6659470091903829E-2</v>
      </c>
    </row>
    <row r="7047" spans="23:25" x14ac:dyDescent="0.25">
      <c r="W7047">
        <v>7040</v>
      </c>
      <c r="X7047">
        <v>6.1276002921102961E-2</v>
      </c>
      <c r="Y7047">
        <v>1.9387287393576209E-2</v>
      </c>
    </row>
    <row r="7048" spans="23:25" x14ac:dyDescent="0.25">
      <c r="W7048">
        <v>7041</v>
      </c>
      <c r="X7048">
        <v>7.1608056185091057E-2</v>
      </c>
      <c r="Y7048">
        <v>2.8515728919566836E-2</v>
      </c>
    </row>
    <row r="7049" spans="23:25" x14ac:dyDescent="0.25">
      <c r="W7049">
        <v>7042</v>
      </c>
      <c r="X7049">
        <v>6.6997126581404914E-2</v>
      </c>
      <c r="Y7049">
        <v>2.2446338892975162E-2</v>
      </c>
    </row>
    <row r="7050" spans="23:25" x14ac:dyDescent="0.25">
      <c r="W7050">
        <v>7043</v>
      </c>
      <c r="X7050">
        <v>6.5299585811690236E-2</v>
      </c>
      <c r="Y7050">
        <v>2.2272529360445499E-2</v>
      </c>
    </row>
    <row r="7051" spans="23:25" x14ac:dyDescent="0.25">
      <c r="W7051">
        <v>7044</v>
      </c>
      <c r="X7051">
        <v>6.8933107768237481E-2</v>
      </c>
      <c r="Y7051">
        <v>2.4868864472259389E-2</v>
      </c>
    </row>
    <row r="7052" spans="23:25" x14ac:dyDescent="0.25">
      <c r="W7052">
        <v>7045</v>
      </c>
      <c r="X7052">
        <v>6.180436524018338E-2</v>
      </c>
      <c r="Y7052">
        <v>2.7650228726661959E-2</v>
      </c>
    </row>
    <row r="7053" spans="23:25" x14ac:dyDescent="0.25">
      <c r="W7053">
        <v>7046</v>
      </c>
      <c r="X7053">
        <v>6.0759242851925251E-2</v>
      </c>
      <c r="Y7053">
        <v>2.6209314504061654E-2</v>
      </c>
    </row>
    <row r="7054" spans="23:25" x14ac:dyDescent="0.25">
      <c r="W7054">
        <v>7047</v>
      </c>
      <c r="X7054">
        <v>7.2615019285222529E-2</v>
      </c>
      <c r="Y7054">
        <v>2.9333558957554136E-2</v>
      </c>
    </row>
    <row r="7055" spans="23:25" x14ac:dyDescent="0.25">
      <c r="W7055">
        <v>7048</v>
      </c>
      <c r="X7055">
        <v>6.498001617275509E-2</v>
      </c>
      <c r="Y7055">
        <v>2.1982518425744304E-2</v>
      </c>
    </row>
    <row r="7056" spans="23:25" x14ac:dyDescent="0.25">
      <c r="W7056">
        <v>7049</v>
      </c>
      <c r="X7056">
        <v>7.0515506091426927E-2</v>
      </c>
      <c r="Y7056">
        <v>2.8960935897886127E-2</v>
      </c>
    </row>
    <row r="7057" spans="23:25" x14ac:dyDescent="0.25">
      <c r="W7057">
        <v>7050</v>
      </c>
      <c r="X7057">
        <v>5.9015825275389754E-2</v>
      </c>
      <c r="Y7057">
        <v>2.5366656365038733E-2</v>
      </c>
    </row>
    <row r="7058" spans="23:25" x14ac:dyDescent="0.25">
      <c r="W7058">
        <v>7051</v>
      </c>
      <c r="X7058">
        <v>5.2076497509893328E-2</v>
      </c>
      <c r="Y7058">
        <v>2.0899680455369374E-2</v>
      </c>
    </row>
    <row r="7059" spans="23:25" x14ac:dyDescent="0.25">
      <c r="W7059">
        <v>7052</v>
      </c>
      <c r="X7059">
        <v>5.2875881448039792E-2</v>
      </c>
      <c r="Y7059">
        <v>2.619065500094318E-2</v>
      </c>
    </row>
    <row r="7060" spans="23:25" x14ac:dyDescent="0.25">
      <c r="W7060">
        <v>7053</v>
      </c>
      <c r="X7060">
        <v>5.1457386760867217E-2</v>
      </c>
      <c r="Y7060">
        <v>2.5019128516787115E-2</v>
      </c>
    </row>
    <row r="7061" spans="23:25" x14ac:dyDescent="0.25">
      <c r="W7061">
        <v>7054</v>
      </c>
      <c r="X7061">
        <v>5.7711382289814026E-2</v>
      </c>
      <c r="Y7061">
        <v>1.824919143316921E-2</v>
      </c>
    </row>
    <row r="7062" spans="23:25" x14ac:dyDescent="0.25">
      <c r="W7062">
        <v>7055</v>
      </c>
      <c r="X7062">
        <v>5.7268876052123906E-2</v>
      </c>
      <c r="Y7062">
        <v>2.0249949217948045E-2</v>
      </c>
    </row>
    <row r="7063" spans="23:25" x14ac:dyDescent="0.25">
      <c r="W7063">
        <v>7056</v>
      </c>
      <c r="X7063">
        <v>7.1670368101251533E-2</v>
      </c>
      <c r="Y7063">
        <v>2.6271436868334587E-2</v>
      </c>
    </row>
    <row r="7064" spans="23:25" x14ac:dyDescent="0.25">
      <c r="W7064">
        <v>7057</v>
      </c>
      <c r="X7064">
        <v>5.4742641437240155E-2</v>
      </c>
      <c r="Y7064">
        <v>2.2212797825860192E-2</v>
      </c>
    </row>
    <row r="7065" spans="23:25" x14ac:dyDescent="0.25">
      <c r="W7065">
        <v>7058</v>
      </c>
      <c r="X7065">
        <v>6.6719094152485739E-2</v>
      </c>
      <c r="Y7065">
        <v>2.8601402606232885E-2</v>
      </c>
    </row>
    <row r="7066" spans="23:25" x14ac:dyDescent="0.25">
      <c r="W7066">
        <v>7059</v>
      </c>
      <c r="X7066">
        <v>6.5282472864809579E-2</v>
      </c>
      <c r="Y7066">
        <v>2.1706592122611834E-2</v>
      </c>
    </row>
    <row r="7067" spans="23:25" x14ac:dyDescent="0.25">
      <c r="W7067">
        <v>7060</v>
      </c>
      <c r="X7067">
        <v>6.6893111285629248E-2</v>
      </c>
      <c r="Y7067">
        <v>2.5091686356671271E-2</v>
      </c>
    </row>
    <row r="7068" spans="23:25" x14ac:dyDescent="0.25">
      <c r="W7068">
        <v>7061</v>
      </c>
      <c r="X7068">
        <v>5.6173623506399435E-2</v>
      </c>
      <c r="Y7068">
        <v>1.8453922651772363E-2</v>
      </c>
    </row>
    <row r="7069" spans="23:25" x14ac:dyDescent="0.25">
      <c r="W7069">
        <v>7062</v>
      </c>
      <c r="X7069">
        <v>6.2435419281641244E-2</v>
      </c>
      <c r="Y7069">
        <v>2.2564894896026862E-2</v>
      </c>
    </row>
    <row r="7070" spans="23:25" x14ac:dyDescent="0.25">
      <c r="W7070">
        <v>7063</v>
      </c>
      <c r="X7070">
        <v>5.4510215779604236E-2</v>
      </c>
      <c r="Y7070">
        <v>2.6887960294425788E-2</v>
      </c>
    </row>
    <row r="7071" spans="23:25" x14ac:dyDescent="0.25">
      <c r="W7071">
        <v>7064</v>
      </c>
      <c r="X7071">
        <v>6.099628454675645E-2</v>
      </c>
      <c r="Y7071">
        <v>2.2713405382075107E-2</v>
      </c>
    </row>
    <row r="7072" spans="23:25" x14ac:dyDescent="0.25">
      <c r="W7072">
        <v>7065</v>
      </c>
      <c r="X7072">
        <v>5.8610134027629372E-2</v>
      </c>
      <c r="Y7072">
        <v>2.2883541264695037E-2</v>
      </c>
    </row>
    <row r="7073" spans="23:25" x14ac:dyDescent="0.25">
      <c r="W7073">
        <v>7066</v>
      </c>
      <c r="X7073">
        <v>5.3760415494451853E-2</v>
      </c>
      <c r="Y7073">
        <v>1.9186532842051626E-2</v>
      </c>
    </row>
    <row r="7074" spans="23:25" x14ac:dyDescent="0.25">
      <c r="W7074">
        <v>7067</v>
      </c>
      <c r="X7074">
        <v>6.4763347218347631E-2</v>
      </c>
      <c r="Y7074">
        <v>2.5422857777614348E-2</v>
      </c>
    </row>
    <row r="7075" spans="23:25" x14ac:dyDescent="0.25">
      <c r="W7075">
        <v>7068</v>
      </c>
      <c r="X7075">
        <v>6.0123871208894564E-2</v>
      </c>
      <c r="Y7075">
        <v>2.0092540817306798E-2</v>
      </c>
    </row>
    <row r="7076" spans="23:25" x14ac:dyDescent="0.25">
      <c r="W7076">
        <v>7069</v>
      </c>
      <c r="X7076">
        <v>5.8549367009993566E-2</v>
      </c>
      <c r="Y7076">
        <v>2.3950581463683122E-2</v>
      </c>
    </row>
    <row r="7077" spans="23:25" x14ac:dyDescent="0.25">
      <c r="W7077">
        <v>7070</v>
      </c>
      <c r="X7077">
        <v>6.5434087691286225E-2</v>
      </c>
      <c r="Y7077">
        <v>2.2390150871096047E-2</v>
      </c>
    </row>
    <row r="7078" spans="23:25" x14ac:dyDescent="0.25">
      <c r="W7078">
        <v>7071</v>
      </c>
      <c r="X7078">
        <v>5.666188357904197E-2</v>
      </c>
      <c r="Y7078">
        <v>2.0823290596407369E-2</v>
      </c>
    </row>
    <row r="7079" spans="23:25" x14ac:dyDescent="0.25">
      <c r="W7079">
        <v>7072</v>
      </c>
      <c r="X7079">
        <v>7.006945020394395E-2</v>
      </c>
      <c r="Y7079">
        <v>2.6480277570978459E-2</v>
      </c>
    </row>
    <row r="7080" spans="23:25" x14ac:dyDescent="0.25">
      <c r="W7080">
        <v>7073</v>
      </c>
      <c r="X7080">
        <v>5.9559293733255539E-2</v>
      </c>
      <c r="Y7080">
        <v>2.4905578536681978E-2</v>
      </c>
    </row>
    <row r="7081" spans="23:25" x14ac:dyDescent="0.25">
      <c r="W7081">
        <v>7074</v>
      </c>
      <c r="X7081">
        <v>6.6469389255368452E-2</v>
      </c>
      <c r="Y7081">
        <v>2.0733897391297676E-2</v>
      </c>
    </row>
    <row r="7082" spans="23:25" x14ac:dyDescent="0.25">
      <c r="W7082">
        <v>7075</v>
      </c>
      <c r="X7082">
        <v>5.8816438095516933E-2</v>
      </c>
      <c r="Y7082">
        <v>1.720170779385494E-2</v>
      </c>
    </row>
    <row r="7083" spans="23:25" x14ac:dyDescent="0.25">
      <c r="W7083">
        <v>7076</v>
      </c>
      <c r="X7083">
        <v>5.6237148128754043E-2</v>
      </c>
      <c r="Y7083">
        <v>2.3016115723203535E-2</v>
      </c>
    </row>
    <row r="7084" spans="23:25" x14ac:dyDescent="0.25">
      <c r="W7084">
        <v>7077</v>
      </c>
      <c r="X7084">
        <v>5.6424405867496752E-2</v>
      </c>
      <c r="Y7084">
        <v>2.1766670695350602E-2</v>
      </c>
    </row>
    <row r="7085" spans="23:25" x14ac:dyDescent="0.25">
      <c r="W7085">
        <v>7078</v>
      </c>
      <c r="X7085">
        <v>6.1445529334978544E-2</v>
      </c>
      <c r="Y7085">
        <v>2.0491513730995274E-2</v>
      </c>
    </row>
    <row r="7086" spans="23:25" x14ac:dyDescent="0.25">
      <c r="W7086">
        <v>7079</v>
      </c>
      <c r="X7086">
        <v>7.1840219172775624E-2</v>
      </c>
      <c r="Y7086">
        <v>2.4310241014808501E-2</v>
      </c>
    </row>
    <row r="7087" spans="23:25" x14ac:dyDescent="0.25">
      <c r="W7087">
        <v>7080</v>
      </c>
      <c r="X7087">
        <v>5.2841087940930918E-2</v>
      </c>
      <c r="Y7087">
        <v>1.8080297159199576E-2</v>
      </c>
    </row>
    <row r="7088" spans="23:25" x14ac:dyDescent="0.25">
      <c r="W7088">
        <v>7081</v>
      </c>
      <c r="X7088">
        <v>5.7194904747469272E-2</v>
      </c>
      <c r="Y7088">
        <v>2.6060158335047576E-2</v>
      </c>
    </row>
    <row r="7089" spans="23:25" x14ac:dyDescent="0.25">
      <c r="W7089">
        <v>7082</v>
      </c>
      <c r="X7089">
        <v>6.1095385281464069E-2</v>
      </c>
      <c r="Y7089">
        <v>1.9296201568705075E-2</v>
      </c>
    </row>
    <row r="7090" spans="23:25" x14ac:dyDescent="0.25">
      <c r="W7090">
        <v>7083</v>
      </c>
      <c r="X7090">
        <v>6.0126261697088249E-2</v>
      </c>
      <c r="Y7090">
        <v>1.9533302755947585E-2</v>
      </c>
    </row>
    <row r="7091" spans="23:25" x14ac:dyDescent="0.25">
      <c r="W7091">
        <v>7084</v>
      </c>
      <c r="X7091">
        <v>5.3405081652918011E-2</v>
      </c>
      <c r="Y7091">
        <v>2.1426514298841372E-2</v>
      </c>
    </row>
    <row r="7092" spans="23:25" x14ac:dyDescent="0.25">
      <c r="W7092">
        <v>7085</v>
      </c>
      <c r="X7092">
        <v>6.2758339480005754E-2</v>
      </c>
      <c r="Y7092">
        <v>2.6691885433053859E-2</v>
      </c>
    </row>
    <row r="7093" spans="23:25" x14ac:dyDescent="0.25">
      <c r="W7093">
        <v>7086</v>
      </c>
      <c r="X7093">
        <v>5.6151192487941155E-2</v>
      </c>
      <c r="Y7093">
        <v>2.080184246926994E-2</v>
      </c>
    </row>
    <row r="7094" spans="23:25" x14ac:dyDescent="0.25">
      <c r="W7094">
        <v>7087</v>
      </c>
      <c r="X7094">
        <v>5.3192692510194678E-2</v>
      </c>
      <c r="Y7094">
        <v>1.898213504754066E-2</v>
      </c>
    </row>
    <row r="7095" spans="23:25" x14ac:dyDescent="0.25">
      <c r="W7095">
        <v>7088</v>
      </c>
      <c r="X7095">
        <v>5.580318310261595E-2</v>
      </c>
      <c r="Y7095">
        <v>1.9833247840988347E-2</v>
      </c>
    </row>
    <row r="7096" spans="23:25" x14ac:dyDescent="0.25">
      <c r="W7096">
        <v>7089</v>
      </c>
      <c r="X7096">
        <v>5.7824612130432627E-2</v>
      </c>
      <c r="Y7096">
        <v>1.8208286606589005E-2</v>
      </c>
    </row>
    <row r="7097" spans="23:25" x14ac:dyDescent="0.25">
      <c r="W7097">
        <v>7090</v>
      </c>
      <c r="X7097">
        <v>5.4280536899844897E-2</v>
      </c>
      <c r="Y7097">
        <v>2.2720084460030703E-2</v>
      </c>
    </row>
    <row r="7098" spans="23:25" x14ac:dyDescent="0.25">
      <c r="W7098">
        <v>7091</v>
      </c>
      <c r="X7098">
        <v>5.8211367275530605E-2</v>
      </c>
      <c r="Y7098">
        <v>2.166413442445396E-2</v>
      </c>
    </row>
    <row r="7099" spans="23:25" x14ac:dyDescent="0.25">
      <c r="W7099">
        <v>7092</v>
      </c>
      <c r="X7099">
        <v>5.393076872250599E-2</v>
      </c>
      <c r="Y7099">
        <v>1.9718947331651023E-2</v>
      </c>
    </row>
    <row r="7100" spans="23:25" x14ac:dyDescent="0.25">
      <c r="W7100">
        <v>7093</v>
      </c>
      <c r="X7100">
        <v>7.3473436714441662E-2</v>
      </c>
      <c r="Y7100">
        <v>2.5844139344266007E-2</v>
      </c>
    </row>
    <row r="7101" spans="23:25" x14ac:dyDescent="0.25">
      <c r="W7101">
        <v>7094</v>
      </c>
      <c r="X7101">
        <v>5.6898427913800204E-2</v>
      </c>
      <c r="Y7101">
        <v>1.8006593898878175E-2</v>
      </c>
    </row>
    <row r="7102" spans="23:25" x14ac:dyDescent="0.25">
      <c r="W7102">
        <v>7095</v>
      </c>
      <c r="X7102">
        <v>5.3722829796813323E-2</v>
      </c>
      <c r="Y7102">
        <v>1.8002648638454802E-2</v>
      </c>
    </row>
    <row r="7103" spans="23:25" x14ac:dyDescent="0.25">
      <c r="W7103">
        <v>7096</v>
      </c>
      <c r="X7103">
        <v>6.2918475564609694E-2</v>
      </c>
      <c r="Y7103">
        <v>2.2890471845004361E-2</v>
      </c>
    </row>
    <row r="7104" spans="23:25" x14ac:dyDescent="0.25">
      <c r="W7104">
        <v>7097</v>
      </c>
      <c r="X7104">
        <v>7.2315113629078026E-2</v>
      </c>
      <c r="Y7104">
        <v>2.879269247176295E-2</v>
      </c>
    </row>
    <row r="7105" spans="23:25" x14ac:dyDescent="0.25">
      <c r="W7105">
        <v>7098</v>
      </c>
      <c r="X7105">
        <v>6.2045796262799886E-2</v>
      </c>
      <c r="Y7105">
        <v>2.528089810455254E-2</v>
      </c>
    </row>
    <row r="7106" spans="23:25" x14ac:dyDescent="0.25">
      <c r="W7106">
        <v>7099</v>
      </c>
      <c r="X7106">
        <v>6.1642216137351699E-2</v>
      </c>
      <c r="Y7106">
        <v>1.9015124925959394E-2</v>
      </c>
    </row>
    <row r="7107" spans="23:25" x14ac:dyDescent="0.25">
      <c r="W7107">
        <v>7100</v>
      </c>
      <c r="X7107">
        <v>6.5645403363498375E-2</v>
      </c>
      <c r="Y7107">
        <v>2.0851041450968527E-2</v>
      </c>
    </row>
    <row r="7108" spans="23:25" x14ac:dyDescent="0.25">
      <c r="W7108">
        <v>7101</v>
      </c>
      <c r="X7108">
        <v>5.3886667120482887E-2</v>
      </c>
      <c r="Y7108">
        <v>2.4273780800799203E-2</v>
      </c>
    </row>
    <row r="7109" spans="23:25" x14ac:dyDescent="0.25">
      <c r="W7109">
        <v>7102</v>
      </c>
      <c r="X7109">
        <v>6.2683569062603361E-2</v>
      </c>
      <c r="Y7109">
        <v>2.7981066153008941E-2</v>
      </c>
    </row>
    <row r="7110" spans="23:25" x14ac:dyDescent="0.25">
      <c r="W7110">
        <v>7103</v>
      </c>
      <c r="X7110">
        <v>5.3286164543794194E-2</v>
      </c>
      <c r="Y7110">
        <v>2.2201709462604E-2</v>
      </c>
    </row>
    <row r="7111" spans="23:25" x14ac:dyDescent="0.25">
      <c r="W7111">
        <v>7104</v>
      </c>
      <c r="X7111">
        <v>5.6375529530740293E-2</v>
      </c>
      <c r="Y7111">
        <v>1.3741234804794774E-2</v>
      </c>
    </row>
    <row r="7112" spans="23:25" x14ac:dyDescent="0.25">
      <c r="W7112">
        <v>7105</v>
      </c>
      <c r="X7112">
        <v>6.1892620539547874E-2</v>
      </c>
      <c r="Y7112">
        <v>2.1543818331278681E-2</v>
      </c>
    </row>
    <row r="7113" spans="23:25" x14ac:dyDescent="0.25">
      <c r="W7113">
        <v>7106</v>
      </c>
      <c r="X7113">
        <v>6.7230933872313978E-2</v>
      </c>
      <c r="Y7113">
        <v>2.5894572296913738E-2</v>
      </c>
    </row>
    <row r="7114" spans="23:25" x14ac:dyDescent="0.25">
      <c r="W7114">
        <v>7107</v>
      </c>
      <c r="X7114">
        <v>6.1973545520897282E-2</v>
      </c>
      <c r="Y7114">
        <v>2.2627992608114596E-2</v>
      </c>
    </row>
    <row r="7115" spans="23:25" x14ac:dyDescent="0.25">
      <c r="W7115">
        <v>7108</v>
      </c>
      <c r="X7115">
        <v>5.4927719744789029E-2</v>
      </c>
      <c r="Y7115">
        <v>1.8423357177405876E-2</v>
      </c>
    </row>
    <row r="7116" spans="23:25" x14ac:dyDescent="0.25">
      <c r="W7116">
        <v>7109</v>
      </c>
      <c r="X7116">
        <v>6.3714106283724897E-2</v>
      </c>
      <c r="Y7116">
        <v>2.7441838154345106E-2</v>
      </c>
    </row>
    <row r="7117" spans="23:25" x14ac:dyDescent="0.25">
      <c r="W7117">
        <v>7110</v>
      </c>
      <c r="X7117">
        <v>5.2202865938252178E-2</v>
      </c>
      <c r="Y7117">
        <v>2.562221092834471E-2</v>
      </c>
    </row>
    <row r="7118" spans="23:25" x14ac:dyDescent="0.25">
      <c r="W7118">
        <v>7111</v>
      </c>
      <c r="X7118">
        <v>6.4664896245806014E-2</v>
      </c>
      <c r="Y7118">
        <v>1.9681143327456348E-2</v>
      </c>
    </row>
    <row r="7119" spans="23:25" x14ac:dyDescent="0.25">
      <c r="W7119">
        <v>7112</v>
      </c>
      <c r="X7119">
        <v>6.7281103118937396E-2</v>
      </c>
      <c r="Y7119">
        <v>2.2382082941936866E-2</v>
      </c>
    </row>
    <row r="7120" spans="23:25" x14ac:dyDescent="0.25">
      <c r="W7120">
        <v>7113</v>
      </c>
      <c r="X7120">
        <v>5.5467998787062725E-2</v>
      </c>
      <c r="Y7120">
        <v>1.989653748027409E-2</v>
      </c>
    </row>
    <row r="7121" spans="23:25" x14ac:dyDescent="0.25">
      <c r="W7121">
        <v>7114</v>
      </c>
      <c r="X7121">
        <v>6.3679301294832527E-2</v>
      </c>
      <c r="Y7121">
        <v>2.203604032285705E-2</v>
      </c>
    </row>
    <row r="7122" spans="23:25" x14ac:dyDescent="0.25">
      <c r="W7122">
        <v>7115</v>
      </c>
      <c r="X7122">
        <v>6.4244727448532199E-2</v>
      </c>
      <c r="Y7122">
        <v>2.2352447963037852E-2</v>
      </c>
    </row>
    <row r="7123" spans="23:25" x14ac:dyDescent="0.25">
      <c r="W7123">
        <v>7116</v>
      </c>
      <c r="X7123">
        <v>6.3183920709919808E-2</v>
      </c>
      <c r="Y7123">
        <v>1.8923390062661749E-2</v>
      </c>
    </row>
    <row r="7124" spans="23:25" x14ac:dyDescent="0.25">
      <c r="W7124">
        <v>7117</v>
      </c>
      <c r="X7124">
        <v>6.4840969987920646E-2</v>
      </c>
      <c r="Y7124">
        <v>2.7654131055725707E-2</v>
      </c>
    </row>
    <row r="7125" spans="23:25" x14ac:dyDescent="0.25">
      <c r="W7125">
        <v>7118</v>
      </c>
      <c r="X7125">
        <v>5.972232553968896E-2</v>
      </c>
      <c r="Y7125">
        <v>2.2610725317992412E-2</v>
      </c>
    </row>
    <row r="7126" spans="23:25" x14ac:dyDescent="0.25">
      <c r="W7126">
        <v>7119</v>
      </c>
      <c r="X7126">
        <v>5.6657541023340023E-2</v>
      </c>
      <c r="Y7126">
        <v>2.1762268578539756E-2</v>
      </c>
    </row>
    <row r="7127" spans="23:25" x14ac:dyDescent="0.25">
      <c r="W7127">
        <v>7120</v>
      </c>
      <c r="X7127">
        <v>5.3331002515394105E-2</v>
      </c>
      <c r="Y7127">
        <v>2.1415175828268573E-2</v>
      </c>
    </row>
    <row r="7128" spans="23:25" x14ac:dyDescent="0.25">
      <c r="W7128">
        <v>7121</v>
      </c>
      <c r="X7128">
        <v>5.8703764370772279E-2</v>
      </c>
      <c r="Y7128">
        <v>2.1745534680599973E-2</v>
      </c>
    </row>
    <row r="7129" spans="23:25" x14ac:dyDescent="0.25">
      <c r="W7129">
        <v>7122</v>
      </c>
      <c r="X7129">
        <v>5.2295857883024814E-2</v>
      </c>
      <c r="Y7129">
        <v>1.8329810525680459E-2</v>
      </c>
    </row>
    <row r="7130" spans="23:25" x14ac:dyDescent="0.25">
      <c r="W7130">
        <v>7123</v>
      </c>
      <c r="X7130">
        <v>5.4769262126958429E-2</v>
      </c>
      <c r="Y7130">
        <v>1.9667515527962715E-2</v>
      </c>
    </row>
    <row r="7131" spans="23:25" x14ac:dyDescent="0.25">
      <c r="W7131">
        <v>7124</v>
      </c>
      <c r="X7131">
        <v>6.6785081262125429E-2</v>
      </c>
      <c r="Y7131">
        <v>2.8709203298627188E-2</v>
      </c>
    </row>
    <row r="7132" spans="23:25" x14ac:dyDescent="0.25">
      <c r="W7132">
        <v>7125</v>
      </c>
      <c r="X7132">
        <v>6.7421111010171952E-2</v>
      </c>
      <c r="Y7132">
        <v>2.5944679797185122E-2</v>
      </c>
    </row>
    <row r="7133" spans="23:25" x14ac:dyDescent="0.25">
      <c r="W7133">
        <v>7126</v>
      </c>
      <c r="X7133">
        <v>6.4775218874993226E-2</v>
      </c>
      <c r="Y7133">
        <v>2.2347210001532995E-2</v>
      </c>
    </row>
    <row r="7134" spans="23:25" x14ac:dyDescent="0.25">
      <c r="W7134">
        <v>7127</v>
      </c>
      <c r="X7134">
        <v>5.5764597491151771E-2</v>
      </c>
      <c r="Y7134">
        <v>2.0731744025517109E-2</v>
      </c>
    </row>
    <row r="7135" spans="23:25" x14ac:dyDescent="0.25">
      <c r="W7135">
        <v>7128</v>
      </c>
      <c r="X7135">
        <v>5.728192230650192E-2</v>
      </c>
      <c r="Y7135">
        <v>2.4741474220540544E-2</v>
      </c>
    </row>
    <row r="7136" spans="23:25" x14ac:dyDescent="0.25">
      <c r="W7136">
        <v>7129</v>
      </c>
      <c r="X7136">
        <v>5.9717355360794706E-2</v>
      </c>
      <c r="Y7136">
        <v>1.816163675220684E-2</v>
      </c>
    </row>
    <row r="7137" spans="23:25" x14ac:dyDescent="0.25">
      <c r="W7137">
        <v>7130</v>
      </c>
      <c r="X7137">
        <v>5.7794478169429522E-2</v>
      </c>
      <c r="Y7137">
        <v>1.907286314305414E-2</v>
      </c>
    </row>
    <row r="7138" spans="23:25" x14ac:dyDescent="0.25">
      <c r="W7138">
        <v>7131</v>
      </c>
      <c r="X7138">
        <v>5.7979827077545718E-2</v>
      </c>
      <c r="Y7138">
        <v>2.1875963021515503E-2</v>
      </c>
    </row>
    <row r="7139" spans="23:25" x14ac:dyDescent="0.25">
      <c r="W7139">
        <v>7132</v>
      </c>
      <c r="X7139">
        <v>5.8375614922220938E-2</v>
      </c>
      <c r="Y7139">
        <v>1.9699548022918234E-2</v>
      </c>
    </row>
    <row r="7140" spans="23:25" x14ac:dyDescent="0.25">
      <c r="W7140">
        <v>7133</v>
      </c>
      <c r="X7140">
        <v>6.0298427809119773E-2</v>
      </c>
      <c r="Y7140">
        <v>1.8416566101739019E-2</v>
      </c>
    </row>
    <row r="7141" spans="23:25" x14ac:dyDescent="0.25">
      <c r="W7141">
        <v>7134</v>
      </c>
      <c r="X7141">
        <v>6.591329024147366E-2</v>
      </c>
      <c r="Y7141">
        <v>2.800608686571119E-2</v>
      </c>
    </row>
    <row r="7142" spans="23:25" x14ac:dyDescent="0.25">
      <c r="W7142">
        <v>7135</v>
      </c>
      <c r="X7142">
        <v>6.0178572397551568E-2</v>
      </c>
      <c r="Y7142">
        <v>1.5431456880695886E-2</v>
      </c>
    </row>
    <row r="7143" spans="23:25" x14ac:dyDescent="0.25">
      <c r="W7143">
        <v>7136</v>
      </c>
      <c r="X7143">
        <v>5.9117405161072473E-2</v>
      </c>
      <c r="Y7143">
        <v>2.2984548830245984E-2</v>
      </c>
    </row>
    <row r="7144" spans="23:25" x14ac:dyDescent="0.25">
      <c r="W7144">
        <v>7137</v>
      </c>
      <c r="X7144">
        <v>6.3932573493861319E-2</v>
      </c>
      <c r="Y7144">
        <v>2.6456235434772671E-2</v>
      </c>
    </row>
    <row r="7145" spans="23:25" x14ac:dyDescent="0.25">
      <c r="W7145">
        <v>7138</v>
      </c>
      <c r="X7145">
        <v>5.4480936812538169E-2</v>
      </c>
      <c r="Y7145">
        <v>1.5324035382384076E-2</v>
      </c>
    </row>
    <row r="7146" spans="23:25" x14ac:dyDescent="0.25">
      <c r="W7146">
        <v>7139</v>
      </c>
      <c r="X7146">
        <v>5.1943325710041913E-2</v>
      </c>
      <c r="Y7146">
        <v>2.2444036507369314E-2</v>
      </c>
    </row>
    <row r="7147" spans="23:25" x14ac:dyDescent="0.25">
      <c r="W7147">
        <v>7140</v>
      </c>
      <c r="X7147">
        <v>6.2110492766497258E-2</v>
      </c>
      <c r="Y7147">
        <v>1.9947023389100225E-2</v>
      </c>
    </row>
    <row r="7148" spans="23:25" x14ac:dyDescent="0.25">
      <c r="W7148">
        <v>7141</v>
      </c>
      <c r="X7148">
        <v>5.4321965356725822E-2</v>
      </c>
      <c r="Y7148">
        <v>2.156486602651712E-2</v>
      </c>
    </row>
    <row r="7149" spans="23:25" x14ac:dyDescent="0.25">
      <c r="W7149">
        <v>7142</v>
      </c>
      <c r="X7149">
        <v>6.3341784841313975E-2</v>
      </c>
      <c r="Y7149">
        <v>2.5473308379285166E-2</v>
      </c>
    </row>
    <row r="7150" spans="23:25" x14ac:dyDescent="0.25">
      <c r="W7150">
        <v>7143</v>
      </c>
      <c r="X7150">
        <v>5.9937039274365896E-2</v>
      </c>
      <c r="Y7150">
        <v>2.4635986182810782E-2</v>
      </c>
    </row>
    <row r="7151" spans="23:25" x14ac:dyDescent="0.25">
      <c r="W7151">
        <v>7144</v>
      </c>
      <c r="X7151">
        <v>6.2619945501613927E-2</v>
      </c>
      <c r="Y7151">
        <v>2.3162872312236862E-2</v>
      </c>
    </row>
    <row r="7152" spans="23:25" x14ac:dyDescent="0.25">
      <c r="W7152">
        <v>7145</v>
      </c>
      <c r="X7152">
        <v>5.5147363170874986E-2</v>
      </c>
      <c r="Y7152">
        <v>1.7888342488946635E-2</v>
      </c>
    </row>
    <row r="7153" spans="23:25" x14ac:dyDescent="0.25">
      <c r="W7153">
        <v>7146</v>
      </c>
      <c r="X7153">
        <v>5.2719978241678483E-2</v>
      </c>
      <c r="Y7153">
        <v>2.1765027728682062E-2</v>
      </c>
    </row>
    <row r="7154" spans="23:25" x14ac:dyDescent="0.25">
      <c r="W7154">
        <v>7147</v>
      </c>
      <c r="X7154">
        <v>5.4175401078177747E-2</v>
      </c>
      <c r="Y7154">
        <v>2.3197569806670593E-2</v>
      </c>
    </row>
    <row r="7155" spans="23:25" x14ac:dyDescent="0.25">
      <c r="W7155">
        <v>7148</v>
      </c>
      <c r="X7155">
        <v>6.0753040457682386E-2</v>
      </c>
      <c r="Y7155">
        <v>1.150029131825334E-2</v>
      </c>
    </row>
    <row r="7156" spans="23:25" x14ac:dyDescent="0.25">
      <c r="W7156">
        <v>7149</v>
      </c>
      <c r="X7156">
        <v>6.3915609062149964E-2</v>
      </c>
      <c r="Y7156">
        <v>2.0286144109299312E-2</v>
      </c>
    </row>
    <row r="7157" spans="23:25" x14ac:dyDescent="0.25">
      <c r="W7157">
        <v>7150</v>
      </c>
      <c r="X7157">
        <v>5.7877618156951062E-2</v>
      </c>
      <c r="Y7157">
        <v>1.7539932551846979E-2</v>
      </c>
    </row>
    <row r="7158" spans="23:25" x14ac:dyDescent="0.25">
      <c r="W7158">
        <v>7151</v>
      </c>
      <c r="X7158">
        <v>5.6101892060324593E-2</v>
      </c>
      <c r="Y7158">
        <v>1.8421025854912777E-2</v>
      </c>
    </row>
    <row r="7159" spans="23:25" x14ac:dyDescent="0.25">
      <c r="W7159">
        <v>7152</v>
      </c>
      <c r="X7159">
        <v>5.6761047587781353E-2</v>
      </c>
      <c r="Y7159">
        <v>2.6650452658791901E-2</v>
      </c>
    </row>
    <row r="7160" spans="23:25" x14ac:dyDescent="0.25">
      <c r="W7160">
        <v>7153</v>
      </c>
      <c r="X7160">
        <v>6.5606627457113098E-2</v>
      </c>
      <c r="Y7160">
        <v>2.8976614197989709E-2</v>
      </c>
    </row>
    <row r="7161" spans="23:25" x14ac:dyDescent="0.25">
      <c r="W7161">
        <v>7154</v>
      </c>
      <c r="X7161">
        <v>6.6393155812414922E-2</v>
      </c>
      <c r="Y7161">
        <v>2.4895711977895536E-2</v>
      </c>
    </row>
    <row r="7162" spans="23:25" x14ac:dyDescent="0.25">
      <c r="W7162">
        <v>7155</v>
      </c>
      <c r="X7162">
        <v>6.2447155069362631E-2</v>
      </c>
      <c r="Y7162">
        <v>1.885617258737305E-2</v>
      </c>
    </row>
    <row r="7163" spans="23:25" x14ac:dyDescent="0.25">
      <c r="W7163">
        <v>7156</v>
      </c>
      <c r="X7163">
        <v>6.3487357993561491E-2</v>
      </c>
      <c r="Y7163">
        <v>2.6091980820985679E-2</v>
      </c>
    </row>
    <row r="7164" spans="23:25" x14ac:dyDescent="0.25">
      <c r="W7164">
        <v>7157</v>
      </c>
      <c r="X7164">
        <v>6.168742646698222E-2</v>
      </c>
      <c r="Y7164">
        <v>1.404739820572681E-2</v>
      </c>
    </row>
    <row r="7165" spans="23:25" x14ac:dyDescent="0.25">
      <c r="W7165">
        <v>7158</v>
      </c>
      <c r="X7165">
        <v>6.1341300684654355E-2</v>
      </c>
      <c r="Y7165">
        <v>2.6389827052783914E-2</v>
      </c>
    </row>
    <row r="7166" spans="23:25" x14ac:dyDescent="0.25">
      <c r="W7166">
        <v>7159</v>
      </c>
      <c r="X7166">
        <v>6.3798759024594073E-2</v>
      </c>
      <c r="Y7166">
        <v>2.7473230549502146E-2</v>
      </c>
    </row>
    <row r="7167" spans="23:25" x14ac:dyDescent="0.25">
      <c r="W7167">
        <v>7160</v>
      </c>
      <c r="X7167">
        <v>6.1426169309783001E-2</v>
      </c>
      <c r="Y7167">
        <v>2.592586981148607E-2</v>
      </c>
    </row>
    <row r="7168" spans="23:25" x14ac:dyDescent="0.25">
      <c r="W7168">
        <v>7161</v>
      </c>
      <c r="X7168">
        <v>5.9045956266118499E-2</v>
      </c>
      <c r="Y7168">
        <v>1.2978664308855033E-2</v>
      </c>
    </row>
    <row r="7169" spans="23:25" x14ac:dyDescent="0.25">
      <c r="W7169">
        <v>7162</v>
      </c>
      <c r="X7169">
        <v>5.9375898352679292E-2</v>
      </c>
      <c r="Y7169">
        <v>2.1051521590740196E-2</v>
      </c>
    </row>
    <row r="7170" spans="23:25" x14ac:dyDescent="0.25">
      <c r="W7170">
        <v>7163</v>
      </c>
      <c r="X7170">
        <v>6.7348000719649692E-2</v>
      </c>
      <c r="Y7170">
        <v>2.8792683168916505E-2</v>
      </c>
    </row>
    <row r="7171" spans="23:25" x14ac:dyDescent="0.25">
      <c r="W7171">
        <v>7164</v>
      </c>
      <c r="X7171">
        <v>5.5760305103978017E-2</v>
      </c>
      <c r="Y7171">
        <v>2.2187359887125554E-2</v>
      </c>
    </row>
    <row r="7172" spans="23:25" x14ac:dyDescent="0.25">
      <c r="W7172">
        <v>7165</v>
      </c>
      <c r="X7172">
        <v>6.1625996966253649E-2</v>
      </c>
      <c r="Y7172">
        <v>1.7729901354289583E-2</v>
      </c>
    </row>
    <row r="7173" spans="23:25" x14ac:dyDescent="0.25">
      <c r="W7173">
        <v>7166</v>
      </c>
      <c r="X7173">
        <v>6.3045375080967428E-2</v>
      </c>
      <c r="Y7173">
        <v>1.9005946412385073E-2</v>
      </c>
    </row>
    <row r="7174" spans="23:25" x14ac:dyDescent="0.25">
      <c r="W7174">
        <v>7167</v>
      </c>
      <c r="X7174">
        <v>5.8467807846321079E-2</v>
      </c>
      <c r="Y7174">
        <v>2.4078104710039582E-2</v>
      </c>
    </row>
    <row r="7175" spans="23:25" x14ac:dyDescent="0.25">
      <c r="W7175">
        <v>7168</v>
      </c>
      <c r="X7175">
        <v>6.2320197145994342E-2</v>
      </c>
      <c r="Y7175">
        <v>2.385954717067381E-2</v>
      </c>
    </row>
    <row r="7176" spans="23:25" x14ac:dyDescent="0.25">
      <c r="W7176">
        <v>7169</v>
      </c>
      <c r="X7176">
        <v>6.0695345191722608E-2</v>
      </c>
      <c r="Y7176">
        <v>2.6890434779214979E-2</v>
      </c>
    </row>
    <row r="7177" spans="23:25" x14ac:dyDescent="0.25">
      <c r="W7177">
        <v>7170</v>
      </c>
      <c r="X7177">
        <v>6.937049820777598E-2</v>
      </c>
      <c r="Y7177">
        <v>2.4084160388682583E-2</v>
      </c>
    </row>
    <row r="7178" spans="23:25" x14ac:dyDescent="0.25">
      <c r="W7178">
        <v>7171</v>
      </c>
      <c r="X7178">
        <v>7.0186151196912461E-2</v>
      </c>
      <c r="Y7178">
        <v>2.838050954559557E-2</v>
      </c>
    </row>
    <row r="7179" spans="23:25" x14ac:dyDescent="0.25">
      <c r="W7179">
        <v>7172</v>
      </c>
      <c r="X7179">
        <v>5.5162855438440531E-2</v>
      </c>
      <c r="Y7179">
        <v>2.2336974925371345E-2</v>
      </c>
    </row>
    <row r="7180" spans="23:25" x14ac:dyDescent="0.25">
      <c r="W7180">
        <v>7173</v>
      </c>
      <c r="X7180">
        <v>6.0061165361081477E-2</v>
      </c>
      <c r="Y7180">
        <v>2.3819146797151722E-2</v>
      </c>
    </row>
    <row r="7181" spans="23:25" x14ac:dyDescent="0.25">
      <c r="W7181">
        <v>7174</v>
      </c>
      <c r="X7181">
        <v>5.2119075852555888E-2</v>
      </c>
      <c r="Y7181">
        <v>1.8693802291297981E-2</v>
      </c>
    </row>
    <row r="7182" spans="23:25" x14ac:dyDescent="0.25">
      <c r="W7182">
        <v>7175</v>
      </c>
      <c r="X7182">
        <v>5.9982343554035852E-2</v>
      </c>
      <c r="Y7182">
        <v>2.3095494597149026E-2</v>
      </c>
    </row>
    <row r="7183" spans="23:25" x14ac:dyDescent="0.25">
      <c r="W7183">
        <v>7176</v>
      </c>
      <c r="X7183">
        <v>5.5786680259213996E-2</v>
      </c>
      <c r="Y7183">
        <v>2.5666731853095495E-2</v>
      </c>
    </row>
    <row r="7184" spans="23:25" x14ac:dyDescent="0.25">
      <c r="W7184">
        <v>7177</v>
      </c>
      <c r="X7184">
        <v>6.1439593670667515E-2</v>
      </c>
      <c r="Y7184">
        <v>2.5044774978509186E-2</v>
      </c>
    </row>
    <row r="7185" spans="23:25" x14ac:dyDescent="0.25">
      <c r="W7185">
        <v>7178</v>
      </c>
      <c r="X7185">
        <v>6.0961193721055552E-2</v>
      </c>
      <c r="Y7185">
        <v>2.170411478995803E-2</v>
      </c>
    </row>
    <row r="7186" spans="23:25" x14ac:dyDescent="0.25">
      <c r="W7186">
        <v>7179</v>
      </c>
      <c r="X7186">
        <v>5.6726798076029976E-2</v>
      </c>
      <c r="Y7186">
        <v>2.4572823346643909E-2</v>
      </c>
    </row>
    <row r="7187" spans="23:25" x14ac:dyDescent="0.25">
      <c r="W7187">
        <v>7180</v>
      </c>
      <c r="X7187">
        <v>7.0052184194863934E-2</v>
      </c>
      <c r="Y7187">
        <v>2.904751471223228E-2</v>
      </c>
    </row>
    <row r="7188" spans="23:25" x14ac:dyDescent="0.25">
      <c r="W7188">
        <v>7181</v>
      </c>
      <c r="X7188">
        <v>6.2189618005099319E-2</v>
      </c>
      <c r="Y7188">
        <v>1.58061281513713E-2</v>
      </c>
    </row>
    <row r="7189" spans="23:25" x14ac:dyDescent="0.25">
      <c r="W7189">
        <v>7182</v>
      </c>
      <c r="X7189">
        <v>6.868472726097237E-2</v>
      </c>
      <c r="Y7189">
        <v>2.7656080962315227E-2</v>
      </c>
    </row>
    <row r="7190" spans="23:25" x14ac:dyDescent="0.25">
      <c r="W7190">
        <v>7183</v>
      </c>
      <c r="X7190">
        <v>5.7225510257628801E-2</v>
      </c>
      <c r="Y7190">
        <v>2.290021611274666E-2</v>
      </c>
    </row>
    <row r="7191" spans="23:25" x14ac:dyDescent="0.25">
      <c r="W7191">
        <v>7184</v>
      </c>
      <c r="X7191">
        <v>5.1848543405445091E-2</v>
      </c>
      <c r="Y7191">
        <v>2.1711495768512421E-2</v>
      </c>
    </row>
    <row r="7192" spans="23:25" x14ac:dyDescent="0.25">
      <c r="W7192">
        <v>7185</v>
      </c>
      <c r="X7192">
        <v>7.7490305962410716E-2</v>
      </c>
      <c r="Y7192">
        <v>2.901840987928514E-2</v>
      </c>
    </row>
    <row r="7193" spans="23:25" x14ac:dyDescent="0.25">
      <c r="W7193">
        <v>7186</v>
      </c>
      <c r="X7193">
        <v>6.7013082498415047E-2</v>
      </c>
      <c r="Y7193">
        <v>2.2818007345772141E-2</v>
      </c>
    </row>
    <row r="7194" spans="23:25" x14ac:dyDescent="0.25">
      <c r="W7194">
        <v>7187</v>
      </c>
      <c r="X7194">
        <v>5.9426872151145574E-2</v>
      </c>
      <c r="Y7194">
        <v>2.2105454934031939E-2</v>
      </c>
    </row>
    <row r="7195" spans="23:25" x14ac:dyDescent="0.25">
      <c r="W7195">
        <v>7188</v>
      </c>
      <c r="X7195">
        <v>5.176810662821197E-2</v>
      </c>
      <c r="Y7195">
        <v>2.0949070022930234E-2</v>
      </c>
    </row>
    <row r="7196" spans="23:25" x14ac:dyDescent="0.25">
      <c r="W7196">
        <v>7189</v>
      </c>
      <c r="X7196">
        <v>6.1956443232140009E-2</v>
      </c>
      <c r="Y7196">
        <v>2.7983802816455794E-2</v>
      </c>
    </row>
    <row r="7197" spans="23:25" x14ac:dyDescent="0.25">
      <c r="W7197">
        <v>7190</v>
      </c>
      <c r="X7197">
        <v>6.6599559107709025E-2</v>
      </c>
      <c r="Y7197">
        <v>2.2391386874896956E-2</v>
      </c>
    </row>
    <row r="7198" spans="23:25" x14ac:dyDescent="0.25">
      <c r="W7198">
        <v>7191</v>
      </c>
      <c r="X7198">
        <v>5.4369371028053615E-2</v>
      </c>
      <c r="Y7198">
        <v>2.1041339802772608E-2</v>
      </c>
    </row>
    <row r="7199" spans="23:25" x14ac:dyDescent="0.25">
      <c r="W7199">
        <v>7192</v>
      </c>
      <c r="X7199">
        <v>5.9624488603633459E-2</v>
      </c>
      <c r="Y7199">
        <v>2.185552860147915E-2</v>
      </c>
    </row>
    <row r="7200" spans="23:25" x14ac:dyDescent="0.25">
      <c r="W7200">
        <v>7193</v>
      </c>
      <c r="X7200">
        <v>5.8886754029455694E-2</v>
      </c>
      <c r="Y7200">
        <v>1.6742482514599973E-2</v>
      </c>
    </row>
    <row r="7201" spans="23:25" x14ac:dyDescent="0.25">
      <c r="W7201">
        <v>7194</v>
      </c>
      <c r="X7201">
        <v>5.353999014329304E-2</v>
      </c>
      <c r="Y7201">
        <v>1.8944452918154633E-2</v>
      </c>
    </row>
    <row r="7202" spans="23:25" x14ac:dyDescent="0.25">
      <c r="W7202">
        <v>7195</v>
      </c>
      <c r="X7202">
        <v>6.5293799966836624E-2</v>
      </c>
      <c r="Y7202">
        <v>2.697895718307974E-2</v>
      </c>
    </row>
    <row r="7203" spans="23:25" x14ac:dyDescent="0.25">
      <c r="W7203">
        <v>7196</v>
      </c>
      <c r="X7203">
        <v>6.6068004421592455E-2</v>
      </c>
      <c r="Y7203">
        <v>2.5910197514409216E-2</v>
      </c>
    </row>
    <row r="7204" spans="23:25" x14ac:dyDescent="0.25">
      <c r="W7204">
        <v>7197</v>
      </c>
      <c r="X7204">
        <v>6.1163751580267427E-2</v>
      </c>
      <c r="Y7204">
        <v>2.2880426298907144E-2</v>
      </c>
    </row>
    <row r="7205" spans="23:25" x14ac:dyDescent="0.25">
      <c r="W7205">
        <v>7198</v>
      </c>
      <c r="X7205">
        <v>6.0382934073932269E-2</v>
      </c>
      <c r="Y7205">
        <v>1.9538962897520523E-2</v>
      </c>
    </row>
    <row r="7206" spans="23:25" x14ac:dyDescent="0.25">
      <c r="W7206">
        <v>7199</v>
      </c>
      <c r="X7206">
        <v>6.5768020321409243E-2</v>
      </c>
      <c r="Y7206">
        <v>2.8203576210610076E-2</v>
      </c>
    </row>
    <row r="7207" spans="23:25" x14ac:dyDescent="0.25">
      <c r="W7207">
        <v>7200</v>
      </c>
      <c r="X7207">
        <v>6.3231790812274938E-2</v>
      </c>
      <c r="Y7207">
        <v>1.8340941810535638E-2</v>
      </c>
    </row>
    <row r="7208" spans="23:25" x14ac:dyDescent="0.25">
      <c r="W7208">
        <v>7201</v>
      </c>
      <c r="X7208">
        <v>5.9410921100393969E-2</v>
      </c>
      <c r="Y7208">
        <v>2.1431542827633716E-2</v>
      </c>
    </row>
    <row r="7209" spans="23:25" x14ac:dyDescent="0.25">
      <c r="W7209">
        <v>7202</v>
      </c>
      <c r="X7209">
        <v>6.4990303167888036E-2</v>
      </c>
      <c r="Y7209">
        <v>2.6539914270500106E-2</v>
      </c>
    </row>
    <row r="7210" spans="23:25" x14ac:dyDescent="0.25">
      <c r="W7210">
        <v>7203</v>
      </c>
      <c r="X7210">
        <v>6.5307867316864845E-2</v>
      </c>
      <c r="Y7210">
        <v>2.3753695926161184E-2</v>
      </c>
    </row>
    <row r="7211" spans="23:25" x14ac:dyDescent="0.25">
      <c r="W7211">
        <v>7204</v>
      </c>
      <c r="X7211">
        <v>6.6777555623611623E-2</v>
      </c>
      <c r="Y7211">
        <v>2.2692404786703521E-2</v>
      </c>
    </row>
    <row r="7212" spans="23:25" x14ac:dyDescent="0.25">
      <c r="W7212">
        <v>7205</v>
      </c>
      <c r="X7212">
        <v>6.3186083989426961E-2</v>
      </c>
      <c r="Y7212">
        <v>1.8600841978892807E-2</v>
      </c>
    </row>
    <row r="7213" spans="23:25" x14ac:dyDescent="0.25">
      <c r="W7213">
        <v>7206</v>
      </c>
      <c r="X7213">
        <v>5.7518942992656849E-2</v>
      </c>
      <c r="Y7213">
        <v>2.5346651972561259E-2</v>
      </c>
    </row>
    <row r="7214" spans="23:25" x14ac:dyDescent="0.25">
      <c r="W7214">
        <v>7207</v>
      </c>
      <c r="X7214">
        <v>6.0985753437110699E-2</v>
      </c>
      <c r="Y7214">
        <v>2.3785073516500645E-2</v>
      </c>
    </row>
    <row r="7215" spans="23:25" x14ac:dyDescent="0.25">
      <c r="W7215">
        <v>7208</v>
      </c>
      <c r="X7215">
        <v>5.3865950767626465E-2</v>
      </c>
      <c r="Y7215">
        <v>1.6926128054183483E-2</v>
      </c>
    </row>
    <row r="7216" spans="23:25" x14ac:dyDescent="0.25">
      <c r="W7216">
        <v>7209</v>
      </c>
      <c r="X7216">
        <v>7.9265790407730824E-2</v>
      </c>
      <c r="Y7216">
        <v>3.0052846251751978E-2</v>
      </c>
    </row>
    <row r="7217" spans="23:25" x14ac:dyDescent="0.25">
      <c r="W7217">
        <v>7210</v>
      </c>
      <c r="X7217">
        <v>5.6646469851513066E-2</v>
      </c>
      <c r="Y7217">
        <v>1.5172054747569884E-2</v>
      </c>
    </row>
    <row r="7218" spans="23:25" x14ac:dyDescent="0.25">
      <c r="W7218">
        <v>7211</v>
      </c>
      <c r="X7218">
        <v>6.4260777514675391E-2</v>
      </c>
      <c r="Y7218">
        <v>2.4540616045034748E-2</v>
      </c>
    </row>
    <row r="7219" spans="23:25" x14ac:dyDescent="0.25">
      <c r="W7219">
        <v>7212</v>
      </c>
      <c r="X7219">
        <v>6.0624040340061559E-2</v>
      </c>
      <c r="Y7219">
        <v>2.4278124068884407E-2</v>
      </c>
    </row>
    <row r="7220" spans="23:25" x14ac:dyDescent="0.25">
      <c r="W7220">
        <v>7213</v>
      </c>
      <c r="X7220">
        <v>5.4239626375821921E-2</v>
      </c>
      <c r="Y7220">
        <v>1.8356876521965815E-2</v>
      </c>
    </row>
    <row r="7221" spans="23:25" x14ac:dyDescent="0.25">
      <c r="W7221">
        <v>7214</v>
      </c>
      <c r="X7221">
        <v>6.0533055751911695E-2</v>
      </c>
      <c r="Y7221">
        <v>2.3237620993542728E-2</v>
      </c>
    </row>
    <row r="7222" spans="23:25" x14ac:dyDescent="0.25">
      <c r="W7222">
        <v>7215</v>
      </c>
      <c r="X7222">
        <v>6.3606494425719085E-2</v>
      </c>
      <c r="Y7222">
        <v>2.3870400166640535E-2</v>
      </c>
    </row>
    <row r="7223" spans="23:25" x14ac:dyDescent="0.25">
      <c r="W7223">
        <v>7216</v>
      </c>
      <c r="X7223">
        <v>6.4054326409616474E-2</v>
      </c>
      <c r="Y7223">
        <v>2.4011559629228657E-2</v>
      </c>
    </row>
    <row r="7224" spans="23:25" x14ac:dyDescent="0.25">
      <c r="W7224">
        <v>7217</v>
      </c>
      <c r="X7224">
        <v>6.024075864016333E-2</v>
      </c>
      <c r="Y7224">
        <v>2.1710068351032501E-2</v>
      </c>
    </row>
    <row r="7225" spans="23:25" x14ac:dyDescent="0.25">
      <c r="W7225">
        <v>7218</v>
      </c>
      <c r="X7225">
        <v>5.6785173910546043E-2</v>
      </c>
      <c r="Y7225">
        <v>2.0333411394650079E-2</v>
      </c>
    </row>
    <row r="7226" spans="23:25" x14ac:dyDescent="0.25">
      <c r="W7226">
        <v>7219</v>
      </c>
      <c r="X7226">
        <v>6.9277829193303081E-2</v>
      </c>
      <c r="Y7226">
        <v>2.5013124611487546E-2</v>
      </c>
    </row>
    <row r="7227" spans="23:25" x14ac:dyDescent="0.25">
      <c r="W7227">
        <v>7220</v>
      </c>
      <c r="X7227">
        <v>5.4350641394289953E-2</v>
      </c>
      <c r="Y7227">
        <v>1.8884919488114469E-2</v>
      </c>
    </row>
    <row r="7228" spans="23:25" x14ac:dyDescent="0.25">
      <c r="W7228">
        <v>7221</v>
      </c>
      <c r="X7228">
        <v>5.3595144598375055E-2</v>
      </c>
      <c r="Y7228">
        <v>2.1506607406720876E-2</v>
      </c>
    </row>
    <row r="7229" spans="23:25" x14ac:dyDescent="0.25">
      <c r="W7229">
        <v>7222</v>
      </c>
      <c r="X7229">
        <v>5.8229165278063953E-2</v>
      </c>
      <c r="Y7229">
        <v>2.008903507093765E-2</v>
      </c>
    </row>
    <row r="7230" spans="23:25" x14ac:dyDescent="0.25">
      <c r="W7230">
        <v>7223</v>
      </c>
      <c r="X7230">
        <v>5.5958915533469947E-2</v>
      </c>
      <c r="Y7230">
        <v>2.5047246534007691E-2</v>
      </c>
    </row>
    <row r="7231" spans="23:25" x14ac:dyDescent="0.25">
      <c r="W7231">
        <v>7224</v>
      </c>
      <c r="X7231">
        <v>6.0529619566725743E-2</v>
      </c>
      <c r="Y7231">
        <v>2.2210376704636468E-2</v>
      </c>
    </row>
    <row r="7232" spans="23:25" x14ac:dyDescent="0.25">
      <c r="W7232">
        <v>7225</v>
      </c>
      <c r="X7232">
        <v>6.2556933426307776E-2</v>
      </c>
      <c r="Y7232">
        <v>1.9840294524936332E-2</v>
      </c>
    </row>
    <row r="7233" spans="23:25" x14ac:dyDescent="0.25">
      <c r="W7233">
        <v>7226</v>
      </c>
      <c r="X7233">
        <v>5.3477130314250568E-2</v>
      </c>
      <c r="Y7233">
        <v>2.1974112854540314E-2</v>
      </c>
    </row>
    <row r="7234" spans="23:25" x14ac:dyDescent="0.25">
      <c r="W7234">
        <v>7227</v>
      </c>
      <c r="X7234">
        <v>6.7006764036655217E-2</v>
      </c>
      <c r="Y7234">
        <v>2.1844085769531355E-2</v>
      </c>
    </row>
    <row r="7235" spans="23:25" x14ac:dyDescent="0.25">
      <c r="W7235">
        <v>7228</v>
      </c>
      <c r="X7235">
        <v>5.7237778923019636E-2</v>
      </c>
      <c r="Y7235">
        <v>2.2858963304043349E-2</v>
      </c>
    </row>
    <row r="7236" spans="23:25" x14ac:dyDescent="0.25">
      <c r="W7236">
        <v>7229</v>
      </c>
      <c r="X7236">
        <v>5.9425662108622088E-2</v>
      </c>
      <c r="Y7236">
        <v>1.9476181556572852E-2</v>
      </c>
    </row>
    <row r="7237" spans="23:25" x14ac:dyDescent="0.25">
      <c r="W7237">
        <v>7230</v>
      </c>
      <c r="X7237">
        <v>6.1557990253283734E-2</v>
      </c>
      <c r="Y7237">
        <v>2.65860867535327E-2</v>
      </c>
    </row>
    <row r="7238" spans="23:25" x14ac:dyDescent="0.25">
      <c r="W7238">
        <v>7231</v>
      </c>
      <c r="X7238">
        <v>5.1548199848287672E-2</v>
      </c>
      <c r="Y7238">
        <v>2.4594760346961408E-2</v>
      </c>
    </row>
    <row r="7239" spans="23:25" x14ac:dyDescent="0.25">
      <c r="W7239">
        <v>7232</v>
      </c>
      <c r="X7239">
        <v>6.6782141817020732E-2</v>
      </c>
      <c r="Y7239">
        <v>2.45930652225308E-2</v>
      </c>
    </row>
    <row r="7240" spans="23:25" x14ac:dyDescent="0.25">
      <c r="W7240">
        <v>7233</v>
      </c>
      <c r="X7240">
        <v>6.3275592017060553E-2</v>
      </c>
      <c r="Y7240">
        <v>2.4020155698221697E-2</v>
      </c>
    </row>
    <row r="7241" spans="23:25" x14ac:dyDescent="0.25">
      <c r="W7241">
        <v>7234</v>
      </c>
      <c r="X7241">
        <v>5.6952520321159113E-2</v>
      </c>
      <c r="Y7241">
        <v>2.0964533090685411E-2</v>
      </c>
    </row>
    <row r="7242" spans="23:25" x14ac:dyDescent="0.25">
      <c r="W7242">
        <v>7235</v>
      </c>
      <c r="X7242">
        <v>5.8612907399177364E-2</v>
      </c>
      <c r="Y7242">
        <v>2.160798256668657E-2</v>
      </c>
    </row>
    <row r="7243" spans="23:25" x14ac:dyDescent="0.25">
      <c r="W7243">
        <v>7236</v>
      </c>
      <c r="X7243">
        <v>5.3326045784675757E-2</v>
      </c>
      <c r="Y7243">
        <v>1.8017365482448519E-2</v>
      </c>
    </row>
    <row r="7244" spans="23:25" x14ac:dyDescent="0.25">
      <c r="W7244">
        <v>7237</v>
      </c>
      <c r="X7244">
        <v>6.4075230523903945E-2</v>
      </c>
      <c r="Y7244">
        <v>2.7892134587702053E-2</v>
      </c>
    </row>
    <row r="7245" spans="23:25" x14ac:dyDescent="0.25">
      <c r="W7245">
        <v>7238</v>
      </c>
      <c r="X7245">
        <v>6.2602498761095041E-2</v>
      </c>
      <c r="Y7245">
        <v>2.0664435526736743E-2</v>
      </c>
    </row>
    <row r="7246" spans="23:25" x14ac:dyDescent="0.25">
      <c r="W7246">
        <v>7239</v>
      </c>
      <c r="X7246">
        <v>5.9188717782157528E-2</v>
      </c>
      <c r="Y7246">
        <v>2.4763068637642452E-2</v>
      </c>
    </row>
    <row r="7247" spans="23:25" x14ac:dyDescent="0.25">
      <c r="W7247">
        <v>7240</v>
      </c>
      <c r="X7247">
        <v>6.1944712264859952E-2</v>
      </c>
      <c r="Y7247">
        <v>2.4759658119188767E-2</v>
      </c>
    </row>
    <row r="7248" spans="23:25" x14ac:dyDescent="0.25">
      <c r="W7248">
        <v>7241</v>
      </c>
      <c r="X7248">
        <v>6.189081204446658E-2</v>
      </c>
      <c r="Y7248">
        <v>2.1266774958016377E-2</v>
      </c>
    </row>
    <row r="7249" spans="23:25" x14ac:dyDescent="0.25">
      <c r="W7249">
        <v>7242</v>
      </c>
      <c r="X7249">
        <v>6.6278410502634055E-2</v>
      </c>
      <c r="Y7249">
        <v>2.2460380953486639E-2</v>
      </c>
    </row>
    <row r="7250" spans="23:25" x14ac:dyDescent="0.25">
      <c r="W7250">
        <v>7243</v>
      </c>
      <c r="X7250">
        <v>5.3940559405214958E-2</v>
      </c>
      <c r="Y7250">
        <v>2.1344965758199282E-2</v>
      </c>
    </row>
    <row r="7251" spans="23:25" x14ac:dyDescent="0.25">
      <c r="W7251">
        <v>7244</v>
      </c>
      <c r="X7251">
        <v>5.8067125803593828E-2</v>
      </c>
      <c r="Y7251">
        <v>1.6137649939625975E-2</v>
      </c>
    </row>
    <row r="7252" spans="23:25" x14ac:dyDescent="0.25">
      <c r="W7252">
        <v>7245</v>
      </c>
      <c r="X7252">
        <v>5.9153740563218843E-2</v>
      </c>
      <c r="Y7252">
        <v>1.9013969623715689E-2</v>
      </c>
    </row>
    <row r="7253" spans="23:25" x14ac:dyDescent="0.25">
      <c r="W7253">
        <v>7246</v>
      </c>
      <c r="X7253">
        <v>5.9131293542592882E-2</v>
      </c>
      <c r="Y7253">
        <v>2.1349725926983427E-2</v>
      </c>
    </row>
    <row r="7254" spans="23:25" x14ac:dyDescent="0.25">
      <c r="W7254">
        <v>7247</v>
      </c>
      <c r="X7254">
        <v>5.7357925329212259E-2</v>
      </c>
      <c r="Y7254">
        <v>2.5999474628604063E-2</v>
      </c>
    </row>
    <row r="7255" spans="23:25" x14ac:dyDescent="0.25">
      <c r="W7255">
        <v>7248</v>
      </c>
      <c r="X7255">
        <v>5.7253985571711796E-2</v>
      </c>
      <c r="Y7255">
        <v>2.5978814432496299E-2</v>
      </c>
    </row>
    <row r="7256" spans="23:25" x14ac:dyDescent="0.25">
      <c r="W7256">
        <v>7249</v>
      </c>
      <c r="X7256">
        <v>6.4363609432869423E-2</v>
      </c>
      <c r="Y7256">
        <v>2.8136325156845103E-2</v>
      </c>
    </row>
    <row r="7257" spans="23:25" x14ac:dyDescent="0.25">
      <c r="W7257">
        <v>7250</v>
      </c>
      <c r="X7257">
        <v>5.9632457179600924E-2</v>
      </c>
      <c r="Y7257">
        <v>2.3527140518803596E-2</v>
      </c>
    </row>
    <row r="7258" spans="23:25" x14ac:dyDescent="0.25">
      <c r="W7258">
        <v>7251</v>
      </c>
      <c r="X7258">
        <v>5.626507426730986E-2</v>
      </c>
      <c r="Y7258">
        <v>2.1068210827401519E-2</v>
      </c>
    </row>
    <row r="7259" spans="23:25" x14ac:dyDescent="0.25">
      <c r="W7259">
        <v>7252</v>
      </c>
      <c r="X7259">
        <v>5.4758761628751013E-2</v>
      </c>
      <c r="Y7259">
        <v>2.0283847597439005E-2</v>
      </c>
    </row>
    <row r="7260" spans="23:25" x14ac:dyDescent="0.25">
      <c r="W7260">
        <v>7253</v>
      </c>
      <c r="X7260">
        <v>6.6017262981857422E-2</v>
      </c>
      <c r="Y7260">
        <v>2.2788815060904338E-2</v>
      </c>
    </row>
    <row r="7261" spans="23:25" x14ac:dyDescent="0.25">
      <c r="W7261">
        <v>7254</v>
      </c>
      <c r="X7261">
        <v>5.5052068389236992E-2</v>
      </c>
      <c r="Y7261">
        <v>2.4889873875783473E-2</v>
      </c>
    </row>
    <row r="7262" spans="23:25" x14ac:dyDescent="0.25">
      <c r="W7262">
        <v>7255</v>
      </c>
      <c r="X7262">
        <v>6.156715453940436E-2</v>
      </c>
      <c r="Y7262">
        <v>2.5633661159353487E-2</v>
      </c>
    </row>
    <row r="7263" spans="23:25" x14ac:dyDescent="0.25">
      <c r="W7263">
        <v>7256</v>
      </c>
      <c r="X7263">
        <v>5.5488961273706811E-2</v>
      </c>
      <c r="Y7263">
        <v>2.0022896119953358E-2</v>
      </c>
    </row>
    <row r="7264" spans="23:25" x14ac:dyDescent="0.25">
      <c r="W7264">
        <v>7257</v>
      </c>
      <c r="X7264">
        <v>5.3600757046438983E-2</v>
      </c>
      <c r="Y7264">
        <v>1.8302692606303947E-2</v>
      </c>
    </row>
    <row r="7265" spans="23:25" x14ac:dyDescent="0.25">
      <c r="W7265">
        <v>7258</v>
      </c>
      <c r="X7265">
        <v>7.6336840106402057E-2</v>
      </c>
      <c r="Y7265">
        <v>3.0108786498449971E-2</v>
      </c>
    </row>
    <row r="7266" spans="23:25" x14ac:dyDescent="0.25">
      <c r="W7266">
        <v>7259</v>
      </c>
      <c r="X7266">
        <v>7.0093232570872188E-2</v>
      </c>
      <c r="Y7266">
        <v>2.9091438641685827E-2</v>
      </c>
    </row>
    <row r="7267" spans="23:25" x14ac:dyDescent="0.25">
      <c r="W7267">
        <v>7260</v>
      </c>
      <c r="X7267">
        <v>6.8685048269562926E-2</v>
      </c>
      <c r="Y7267">
        <v>2.2330752342164771E-2</v>
      </c>
    </row>
    <row r="7268" spans="23:25" x14ac:dyDescent="0.25">
      <c r="W7268">
        <v>7261</v>
      </c>
      <c r="X7268">
        <v>6.2050197095900698E-2</v>
      </c>
      <c r="Y7268">
        <v>1.7269326025016178E-2</v>
      </c>
    </row>
    <row r="7269" spans="23:25" x14ac:dyDescent="0.25">
      <c r="W7269">
        <v>7262</v>
      </c>
      <c r="X7269">
        <v>6.06637255477986E-2</v>
      </c>
      <c r="Y7269">
        <v>2.1411481122862445E-2</v>
      </c>
    </row>
    <row r="7270" spans="23:25" x14ac:dyDescent="0.25">
      <c r="W7270">
        <v>7263</v>
      </c>
      <c r="X7270">
        <v>5.9950788805299138E-2</v>
      </c>
      <c r="Y7270">
        <v>2.1914461334486955E-2</v>
      </c>
    </row>
    <row r="7271" spans="23:25" x14ac:dyDescent="0.25">
      <c r="W7271">
        <v>7264</v>
      </c>
      <c r="X7271">
        <v>6.2112228233990978E-2</v>
      </c>
      <c r="Y7271">
        <v>2.1687995365334226E-2</v>
      </c>
    </row>
    <row r="7272" spans="23:25" x14ac:dyDescent="0.25">
      <c r="W7272">
        <v>7265</v>
      </c>
      <c r="X7272">
        <v>6.2791967258413489E-2</v>
      </c>
      <c r="Y7272">
        <v>1.6620993135614982E-2</v>
      </c>
    </row>
    <row r="7273" spans="23:25" x14ac:dyDescent="0.25">
      <c r="W7273">
        <v>7266</v>
      </c>
      <c r="X7273">
        <v>6.184108959541558E-2</v>
      </c>
      <c r="Y7273">
        <v>2.0877989100154391E-2</v>
      </c>
    </row>
    <row r="7274" spans="23:25" x14ac:dyDescent="0.25">
      <c r="W7274">
        <v>7267</v>
      </c>
      <c r="X7274">
        <v>5.2817615324065634E-2</v>
      </c>
      <c r="Y7274">
        <v>1.7711345236943822E-2</v>
      </c>
    </row>
    <row r="7275" spans="23:25" x14ac:dyDescent="0.25">
      <c r="W7275">
        <v>7268</v>
      </c>
      <c r="X7275">
        <v>6.0753874960026946E-2</v>
      </c>
      <c r="Y7275">
        <v>2.3286205727449421E-2</v>
      </c>
    </row>
    <row r="7276" spans="23:25" x14ac:dyDescent="0.25">
      <c r="W7276">
        <v>7269</v>
      </c>
      <c r="X7276">
        <v>5.8264059988415155E-2</v>
      </c>
      <c r="Y7276">
        <v>2.0685197433303801E-2</v>
      </c>
    </row>
    <row r="7277" spans="23:25" x14ac:dyDescent="0.25">
      <c r="W7277">
        <v>7270</v>
      </c>
      <c r="X7277">
        <v>5.3776542374393485E-2</v>
      </c>
      <c r="Y7277">
        <v>1.8518197661999976E-2</v>
      </c>
    </row>
    <row r="7278" spans="23:25" x14ac:dyDescent="0.25">
      <c r="W7278">
        <v>7271</v>
      </c>
      <c r="X7278">
        <v>6.6002401914469863E-2</v>
      </c>
      <c r="Y7278">
        <v>2.2405192393501097E-2</v>
      </c>
    </row>
    <row r="7279" spans="23:25" x14ac:dyDescent="0.25">
      <c r="W7279">
        <v>7272</v>
      </c>
      <c r="X7279">
        <v>5.9511037089758856E-2</v>
      </c>
      <c r="Y7279">
        <v>1.1415628274892779E-2</v>
      </c>
    </row>
    <row r="7280" spans="23:25" x14ac:dyDescent="0.25">
      <c r="W7280">
        <v>7273</v>
      </c>
      <c r="X7280">
        <v>6.3954564431279642E-2</v>
      </c>
      <c r="Y7280">
        <v>2.3502422003221855E-2</v>
      </c>
    </row>
    <row r="7281" spans="23:25" x14ac:dyDescent="0.25">
      <c r="W7281">
        <v>7274</v>
      </c>
      <c r="X7281">
        <v>5.6950772800585053E-2</v>
      </c>
      <c r="Y7281">
        <v>1.2758241543213342E-2</v>
      </c>
    </row>
    <row r="7282" spans="23:25" x14ac:dyDescent="0.25">
      <c r="W7282">
        <v>7275</v>
      </c>
      <c r="X7282">
        <v>5.4164522203981505E-2</v>
      </c>
      <c r="Y7282">
        <v>1.9632630950730527E-2</v>
      </c>
    </row>
    <row r="7283" spans="23:25" x14ac:dyDescent="0.25">
      <c r="W7283">
        <v>7276</v>
      </c>
      <c r="X7283">
        <v>5.4400087768237883E-2</v>
      </c>
      <c r="Y7283">
        <v>1.9443682512330675E-2</v>
      </c>
    </row>
    <row r="7284" spans="23:25" x14ac:dyDescent="0.25">
      <c r="W7284">
        <v>7277</v>
      </c>
      <c r="X7284">
        <v>5.9893343513358961E-2</v>
      </c>
      <c r="Y7284">
        <v>2.175115799269985E-2</v>
      </c>
    </row>
    <row r="7285" spans="23:25" x14ac:dyDescent="0.25">
      <c r="W7285">
        <v>7278</v>
      </c>
      <c r="X7285">
        <v>5.6617986121283527E-2</v>
      </c>
      <c r="Y7285">
        <v>2.0457910982267426E-2</v>
      </c>
    </row>
    <row r="7286" spans="23:25" x14ac:dyDescent="0.25">
      <c r="W7286">
        <v>7279</v>
      </c>
      <c r="X7286">
        <v>7.0335560882286735E-2</v>
      </c>
      <c r="Y7286">
        <v>2.3885440047055027E-2</v>
      </c>
    </row>
    <row r="7287" spans="23:25" x14ac:dyDescent="0.25">
      <c r="W7287">
        <v>7280</v>
      </c>
      <c r="X7287">
        <v>6.3219736322080805E-2</v>
      </c>
      <c r="Y7287">
        <v>2.4346298526800564E-2</v>
      </c>
    </row>
    <row r="7288" spans="23:25" x14ac:dyDescent="0.25">
      <c r="W7288">
        <v>7281</v>
      </c>
      <c r="X7288">
        <v>6.4278994489276625E-2</v>
      </c>
      <c r="Y7288">
        <v>1.8541565296468093E-2</v>
      </c>
    </row>
    <row r="7289" spans="23:25" x14ac:dyDescent="0.25">
      <c r="W7289">
        <v>7282</v>
      </c>
      <c r="X7289">
        <v>5.7119290363162205E-2</v>
      </c>
      <c r="Y7289">
        <v>2.0704095754047365E-2</v>
      </c>
    </row>
    <row r="7290" spans="23:25" x14ac:dyDescent="0.25">
      <c r="W7290">
        <v>7283</v>
      </c>
      <c r="X7290">
        <v>6.225029529796635E-2</v>
      </c>
      <c r="Y7290">
        <v>2.5147457368924347E-2</v>
      </c>
    </row>
    <row r="7291" spans="23:25" x14ac:dyDescent="0.25">
      <c r="W7291">
        <v>7284</v>
      </c>
      <c r="X7291">
        <v>6.2122715898105446E-2</v>
      </c>
      <c r="Y7291">
        <v>1.7505121198876504E-2</v>
      </c>
    </row>
    <row r="7292" spans="23:25" x14ac:dyDescent="0.25">
      <c r="W7292">
        <v>7285</v>
      </c>
      <c r="X7292">
        <v>5.5074828172214582E-2</v>
      </c>
      <c r="Y7292">
        <v>1.9521506396012484E-2</v>
      </c>
    </row>
    <row r="7293" spans="23:25" x14ac:dyDescent="0.25">
      <c r="W7293">
        <v>7286</v>
      </c>
      <c r="X7293">
        <v>6.2531337194353262E-2</v>
      </c>
      <c r="Y7293">
        <v>2.1299597348402446E-2</v>
      </c>
    </row>
    <row r="7294" spans="23:25" x14ac:dyDescent="0.25">
      <c r="W7294">
        <v>7287</v>
      </c>
      <c r="X7294">
        <v>5.8994309224199425E-2</v>
      </c>
      <c r="Y7294">
        <v>2.7058262369471734E-2</v>
      </c>
    </row>
    <row r="7295" spans="23:25" x14ac:dyDescent="0.25">
      <c r="W7295">
        <v>7288</v>
      </c>
      <c r="X7295">
        <v>5.6117222175625946E-2</v>
      </c>
      <c r="Y7295">
        <v>1.9291406008801207E-2</v>
      </c>
    </row>
    <row r="7296" spans="23:25" x14ac:dyDescent="0.25">
      <c r="W7296">
        <v>7289</v>
      </c>
      <c r="X7296">
        <v>6.2119254052323734E-2</v>
      </c>
      <c r="Y7296">
        <v>2.6186144713340801E-2</v>
      </c>
    </row>
    <row r="7297" spans="23:25" x14ac:dyDescent="0.25">
      <c r="W7297">
        <v>7290</v>
      </c>
      <c r="X7297">
        <v>5.9154453785452601E-2</v>
      </c>
      <c r="Y7297">
        <v>2.4448952319135905E-2</v>
      </c>
    </row>
    <row r="7298" spans="23:25" x14ac:dyDescent="0.25">
      <c r="W7298">
        <v>7291</v>
      </c>
      <c r="X7298">
        <v>6.5787431415279984E-2</v>
      </c>
      <c r="Y7298">
        <v>2.4185780974907565E-2</v>
      </c>
    </row>
    <row r="7299" spans="23:25" x14ac:dyDescent="0.25">
      <c r="W7299">
        <v>7292</v>
      </c>
      <c r="X7299">
        <v>6.3133691863563129E-2</v>
      </c>
      <c r="Y7299">
        <v>2.4637345709232001E-2</v>
      </c>
    </row>
    <row r="7300" spans="23:25" x14ac:dyDescent="0.25">
      <c r="W7300">
        <v>7293</v>
      </c>
      <c r="X7300">
        <v>6.0515136287556469E-2</v>
      </c>
      <c r="Y7300">
        <v>1.3437361287667022E-2</v>
      </c>
    </row>
    <row r="7301" spans="23:25" x14ac:dyDescent="0.25">
      <c r="W7301">
        <v>7294</v>
      </c>
      <c r="X7301">
        <v>5.2611001928966221E-2</v>
      </c>
      <c r="Y7301">
        <v>1.8882506899116629E-2</v>
      </c>
    </row>
    <row r="7302" spans="23:25" x14ac:dyDescent="0.25">
      <c r="W7302">
        <v>7295</v>
      </c>
      <c r="X7302">
        <v>5.8665247396009298E-2</v>
      </c>
      <c r="Y7302">
        <v>1.9079118721800889E-2</v>
      </c>
    </row>
    <row r="7303" spans="23:25" x14ac:dyDescent="0.25">
      <c r="W7303">
        <v>7296</v>
      </c>
      <c r="X7303">
        <v>5.3184628899850199E-2</v>
      </c>
      <c r="Y7303">
        <v>2.4784765057634838E-2</v>
      </c>
    </row>
    <row r="7304" spans="23:25" x14ac:dyDescent="0.25">
      <c r="W7304">
        <v>7297</v>
      </c>
      <c r="X7304">
        <v>5.3976470541446719E-2</v>
      </c>
      <c r="Y7304">
        <v>2.1609569167616006E-2</v>
      </c>
    </row>
    <row r="7305" spans="23:25" x14ac:dyDescent="0.25">
      <c r="W7305">
        <v>7298</v>
      </c>
      <c r="X7305">
        <v>6.1177711571337431E-2</v>
      </c>
      <c r="Y7305">
        <v>2.0047191784047257E-2</v>
      </c>
    </row>
    <row r="7306" spans="23:25" x14ac:dyDescent="0.25">
      <c r="W7306">
        <v>7299</v>
      </c>
      <c r="X7306">
        <v>6.4709487406926877E-2</v>
      </c>
      <c r="Y7306">
        <v>2.8012580685340266E-2</v>
      </c>
    </row>
    <row r="7307" spans="23:25" x14ac:dyDescent="0.25">
      <c r="W7307">
        <v>7300</v>
      </c>
      <c r="X7307">
        <v>6.238891159746205E-2</v>
      </c>
      <c r="Y7307">
        <v>2.3062966528671219E-2</v>
      </c>
    </row>
    <row r="7308" spans="23:25" x14ac:dyDescent="0.25">
      <c r="W7308">
        <v>7301</v>
      </c>
      <c r="X7308">
        <v>6.3542832300989491E-2</v>
      </c>
      <c r="Y7308">
        <v>2.4468461550327433E-2</v>
      </c>
    </row>
    <row r="7309" spans="23:25" x14ac:dyDescent="0.25">
      <c r="W7309">
        <v>7302</v>
      </c>
      <c r="X7309">
        <v>6.1962578945881558E-2</v>
      </c>
      <c r="Y7309">
        <v>2.619126223746656E-2</v>
      </c>
    </row>
    <row r="7310" spans="23:25" x14ac:dyDescent="0.25">
      <c r="W7310">
        <v>7303</v>
      </c>
      <c r="X7310">
        <v>5.8437121909936315E-2</v>
      </c>
      <c r="Y7310">
        <v>1.9217559921927026E-2</v>
      </c>
    </row>
    <row r="7311" spans="23:25" x14ac:dyDescent="0.25">
      <c r="W7311">
        <v>7304</v>
      </c>
      <c r="X7311">
        <v>6.0700020932213897E-2</v>
      </c>
      <c r="Y7311">
        <v>1.7593473878469108E-2</v>
      </c>
    </row>
    <row r="7312" spans="23:25" x14ac:dyDescent="0.25">
      <c r="W7312">
        <v>7305</v>
      </c>
      <c r="X7312">
        <v>6.3343392815218308E-2</v>
      </c>
      <c r="Y7312">
        <v>2.2290362000775294E-2</v>
      </c>
    </row>
    <row r="7313" spans="23:25" x14ac:dyDescent="0.25">
      <c r="W7313">
        <v>7306</v>
      </c>
      <c r="X7313">
        <v>5.2395904538699238E-2</v>
      </c>
      <c r="Y7313">
        <v>1.8432092010312949E-2</v>
      </c>
    </row>
    <row r="7314" spans="23:25" x14ac:dyDescent="0.25">
      <c r="W7314">
        <v>7307</v>
      </c>
      <c r="X7314">
        <v>6.5545905661944348E-2</v>
      </c>
      <c r="Y7314">
        <v>2.3176154424279293E-2</v>
      </c>
    </row>
    <row r="7315" spans="23:25" x14ac:dyDescent="0.25">
      <c r="W7315">
        <v>7308</v>
      </c>
      <c r="X7315">
        <v>6.5046432383134303E-2</v>
      </c>
      <c r="Y7315">
        <v>2.6804951841969599E-2</v>
      </c>
    </row>
    <row r="7316" spans="23:25" x14ac:dyDescent="0.25">
      <c r="W7316">
        <v>7309</v>
      </c>
      <c r="X7316">
        <v>6.5559588522182174E-2</v>
      </c>
      <c r="Y7316">
        <v>2.0120014347268355E-2</v>
      </c>
    </row>
    <row r="7317" spans="23:25" x14ac:dyDescent="0.25">
      <c r="W7317">
        <v>7310</v>
      </c>
      <c r="X7317">
        <v>6.1054215206826135E-2</v>
      </c>
      <c r="Y7317">
        <v>2.0218222697607875E-2</v>
      </c>
    </row>
    <row r="7318" spans="23:25" x14ac:dyDescent="0.25">
      <c r="W7318">
        <v>7311</v>
      </c>
      <c r="X7318">
        <v>6.7476317138357347E-2</v>
      </c>
      <c r="Y7318">
        <v>2.5976897739300418E-2</v>
      </c>
    </row>
    <row r="7319" spans="23:25" x14ac:dyDescent="0.25">
      <c r="W7319">
        <v>7312</v>
      </c>
      <c r="X7319">
        <v>5.9961813728686017E-2</v>
      </c>
      <c r="Y7319">
        <v>2.2572289882277899E-2</v>
      </c>
    </row>
    <row r="7320" spans="23:25" x14ac:dyDescent="0.25">
      <c r="W7320">
        <v>7313</v>
      </c>
      <c r="X7320">
        <v>5.9895017304433328E-2</v>
      </c>
      <c r="Y7320">
        <v>2.2603332155719531E-2</v>
      </c>
    </row>
    <row r="7321" spans="23:25" x14ac:dyDescent="0.25">
      <c r="W7321">
        <v>7314</v>
      </c>
      <c r="X7321">
        <v>5.9753603370153979E-2</v>
      </c>
      <c r="Y7321">
        <v>2.2283806464908729E-2</v>
      </c>
    </row>
    <row r="7322" spans="23:25" x14ac:dyDescent="0.25">
      <c r="W7322">
        <v>7315</v>
      </c>
      <c r="X7322">
        <v>5.7117253355622101E-2</v>
      </c>
      <c r="Y7322">
        <v>2.3799395191481471E-2</v>
      </c>
    </row>
    <row r="7323" spans="23:25" x14ac:dyDescent="0.25">
      <c r="W7323">
        <v>7316</v>
      </c>
      <c r="X7323">
        <v>6.498169423973342E-2</v>
      </c>
      <c r="Y7323">
        <v>2.6553718722109373E-2</v>
      </c>
    </row>
    <row r="7324" spans="23:25" x14ac:dyDescent="0.25">
      <c r="W7324">
        <v>7317</v>
      </c>
      <c r="X7324">
        <v>7.3563321747558141E-2</v>
      </c>
      <c r="Y7324">
        <v>2.5150718840303822E-2</v>
      </c>
    </row>
    <row r="7325" spans="23:25" x14ac:dyDescent="0.25">
      <c r="W7325">
        <v>7318</v>
      </c>
      <c r="X7325">
        <v>6.56305790357751E-2</v>
      </c>
      <c r="Y7325">
        <v>2.7268363616426178E-2</v>
      </c>
    </row>
    <row r="7326" spans="23:25" x14ac:dyDescent="0.25">
      <c r="W7326">
        <v>7319</v>
      </c>
      <c r="X7326">
        <v>6.2898161704349004E-2</v>
      </c>
      <c r="Y7326">
        <v>2.0931728930192139E-2</v>
      </c>
    </row>
    <row r="7327" spans="23:25" x14ac:dyDescent="0.25">
      <c r="W7327">
        <v>7320</v>
      </c>
      <c r="X7327">
        <v>6.8789222748309023E-2</v>
      </c>
      <c r="Y7327">
        <v>2.8039089119081699E-2</v>
      </c>
    </row>
    <row r="7328" spans="23:25" x14ac:dyDescent="0.25">
      <c r="W7328">
        <v>7321</v>
      </c>
      <c r="X7328">
        <v>5.6501146591665635E-2</v>
      </c>
      <c r="Y7328">
        <v>1.9040534517821006E-2</v>
      </c>
    </row>
    <row r="7329" spans="23:25" x14ac:dyDescent="0.25">
      <c r="W7329">
        <v>7322</v>
      </c>
      <c r="X7329">
        <v>5.5940310251442076E-2</v>
      </c>
      <c r="Y7329">
        <v>2.6979895215789283E-2</v>
      </c>
    </row>
    <row r="7330" spans="23:25" x14ac:dyDescent="0.25">
      <c r="W7330">
        <v>7323</v>
      </c>
      <c r="X7330">
        <v>5.812616672998807E-2</v>
      </c>
      <c r="Y7330">
        <v>2.1377554316016161E-2</v>
      </c>
    </row>
    <row r="7331" spans="23:25" x14ac:dyDescent="0.25">
      <c r="W7331">
        <v>7324</v>
      </c>
      <c r="X7331">
        <v>5.9252641722202633E-2</v>
      </c>
      <c r="Y7331">
        <v>1.9221728791664484E-2</v>
      </c>
    </row>
    <row r="7332" spans="23:25" x14ac:dyDescent="0.25">
      <c r="W7332">
        <v>7325</v>
      </c>
      <c r="X7332">
        <v>5.1758584845594639E-2</v>
      </c>
      <c r="Y7332">
        <v>2.0344303478266608E-2</v>
      </c>
    </row>
    <row r="7333" spans="23:25" x14ac:dyDescent="0.25">
      <c r="W7333">
        <v>7326</v>
      </c>
      <c r="X7333">
        <v>6.2223360851853864E-2</v>
      </c>
      <c r="Y7333">
        <v>2.5541175083672853E-2</v>
      </c>
    </row>
    <row r="7334" spans="23:25" x14ac:dyDescent="0.25">
      <c r="W7334">
        <v>7327</v>
      </c>
      <c r="X7334">
        <v>5.9765207692447864E-2</v>
      </c>
      <c r="Y7334">
        <v>2.5524766475521699E-2</v>
      </c>
    </row>
    <row r="7335" spans="23:25" x14ac:dyDescent="0.25">
      <c r="W7335">
        <v>7328</v>
      </c>
      <c r="X7335">
        <v>5.402423305981504E-2</v>
      </c>
      <c r="Y7335">
        <v>1.9521555820798363E-2</v>
      </c>
    </row>
    <row r="7336" spans="23:25" x14ac:dyDescent="0.25">
      <c r="W7336">
        <v>7329</v>
      </c>
      <c r="X7336">
        <v>7.4681120225649933E-2</v>
      </c>
      <c r="Y7336">
        <v>2.9461193206124957E-2</v>
      </c>
    </row>
    <row r="7337" spans="23:25" x14ac:dyDescent="0.25">
      <c r="W7337">
        <v>7330</v>
      </c>
      <c r="X7337">
        <v>5.5821751116553762E-2</v>
      </c>
      <c r="Y7337">
        <v>1.7283322599736573E-2</v>
      </c>
    </row>
    <row r="7338" spans="23:25" x14ac:dyDescent="0.25">
      <c r="W7338">
        <v>7331</v>
      </c>
      <c r="X7338">
        <v>5.4006013712290017E-2</v>
      </c>
      <c r="Y7338">
        <v>2.4701227372199975E-2</v>
      </c>
    </row>
    <row r="7339" spans="23:25" x14ac:dyDescent="0.25">
      <c r="W7339">
        <v>7332</v>
      </c>
      <c r="X7339">
        <v>6.7270439968171669E-2</v>
      </c>
      <c r="Y7339">
        <v>2.9141092547364061E-2</v>
      </c>
    </row>
    <row r="7340" spans="23:25" x14ac:dyDescent="0.25">
      <c r="W7340">
        <v>7333</v>
      </c>
      <c r="X7340">
        <v>5.4323649232870544E-2</v>
      </c>
      <c r="Y7340">
        <v>2.2071756178399841E-2</v>
      </c>
    </row>
    <row r="7341" spans="23:25" x14ac:dyDescent="0.25">
      <c r="W7341">
        <v>7334</v>
      </c>
      <c r="X7341">
        <v>6.2978269874013795E-2</v>
      </c>
      <c r="Y7341">
        <v>2.2379712478017722E-2</v>
      </c>
    </row>
    <row r="7342" spans="23:25" x14ac:dyDescent="0.25">
      <c r="W7342">
        <v>7335</v>
      </c>
      <c r="X7342">
        <v>6.2894756213452224E-2</v>
      </c>
      <c r="Y7342">
        <v>2.7530670592487087E-2</v>
      </c>
    </row>
    <row r="7343" spans="23:25" x14ac:dyDescent="0.25">
      <c r="W7343">
        <v>7336</v>
      </c>
      <c r="X7343">
        <v>6.0854060967583369E-2</v>
      </c>
      <c r="Y7343">
        <v>2.3407043426527253E-2</v>
      </c>
    </row>
    <row r="7344" spans="23:25" x14ac:dyDescent="0.25">
      <c r="W7344">
        <v>7337</v>
      </c>
      <c r="X7344">
        <v>6.0959270453995282E-2</v>
      </c>
      <c r="Y7344">
        <v>2.1480890163928925E-2</v>
      </c>
    </row>
    <row r="7345" spans="23:25" x14ac:dyDescent="0.25">
      <c r="W7345">
        <v>7338</v>
      </c>
      <c r="X7345">
        <v>5.6666484942888819E-2</v>
      </c>
      <c r="Y7345">
        <v>2.3229789786264221E-2</v>
      </c>
    </row>
    <row r="7346" spans="23:25" x14ac:dyDescent="0.25">
      <c r="W7346">
        <v>7339</v>
      </c>
      <c r="X7346">
        <v>6.8306772454818032E-2</v>
      </c>
      <c r="Y7346">
        <v>2.7696946430730646E-2</v>
      </c>
    </row>
    <row r="7347" spans="23:25" x14ac:dyDescent="0.25">
      <c r="W7347">
        <v>7340</v>
      </c>
      <c r="X7347">
        <v>5.5142054998960598E-2</v>
      </c>
      <c r="Y7347">
        <v>1.991090266183497E-2</v>
      </c>
    </row>
    <row r="7348" spans="23:25" x14ac:dyDescent="0.25">
      <c r="W7348">
        <v>7341</v>
      </c>
      <c r="X7348">
        <v>5.4460569544495095E-2</v>
      </c>
      <c r="Y7348">
        <v>2.0262077181301238E-2</v>
      </c>
    </row>
    <row r="7349" spans="23:25" x14ac:dyDescent="0.25">
      <c r="W7349">
        <v>7342</v>
      </c>
      <c r="X7349">
        <v>5.9597083563872735E-2</v>
      </c>
      <c r="Y7349">
        <v>2.4168517015732333E-2</v>
      </c>
    </row>
    <row r="7350" spans="23:25" x14ac:dyDescent="0.25">
      <c r="W7350">
        <v>7343</v>
      </c>
      <c r="X7350">
        <v>6.453540882774858E-2</v>
      </c>
      <c r="Y7350">
        <v>2.246703117152174E-2</v>
      </c>
    </row>
    <row r="7351" spans="23:25" x14ac:dyDescent="0.25">
      <c r="W7351">
        <v>7344</v>
      </c>
      <c r="X7351">
        <v>6.7064161239943826E-2</v>
      </c>
      <c r="Y7351">
        <v>2.5355581867921497E-2</v>
      </c>
    </row>
    <row r="7352" spans="23:25" x14ac:dyDescent="0.25">
      <c r="W7352">
        <v>7345</v>
      </c>
      <c r="X7352">
        <v>6.4142582052541114E-2</v>
      </c>
      <c r="Y7352">
        <v>2.8032146734910401E-2</v>
      </c>
    </row>
    <row r="7353" spans="23:25" x14ac:dyDescent="0.25">
      <c r="W7353">
        <v>7346</v>
      </c>
      <c r="X7353">
        <v>5.8948333142173598E-2</v>
      </c>
      <c r="Y7353">
        <v>2.4215151986473806E-2</v>
      </c>
    </row>
    <row r="7354" spans="23:25" x14ac:dyDescent="0.25">
      <c r="W7354">
        <v>7347</v>
      </c>
      <c r="X7354">
        <v>5.946708852791404E-2</v>
      </c>
      <c r="Y7354">
        <v>2.2593289864475972E-2</v>
      </c>
    </row>
    <row r="7355" spans="23:25" x14ac:dyDescent="0.25">
      <c r="W7355">
        <v>7348</v>
      </c>
      <c r="X7355">
        <v>6.0257474980672611E-2</v>
      </c>
      <c r="Y7355">
        <v>2.4995078604304437E-2</v>
      </c>
    </row>
    <row r="7356" spans="23:25" x14ac:dyDescent="0.25">
      <c r="W7356">
        <v>7349</v>
      </c>
      <c r="X7356">
        <v>6.5432267188866175E-2</v>
      </c>
      <c r="Y7356">
        <v>2.7213892799616352E-2</v>
      </c>
    </row>
    <row r="7357" spans="23:25" x14ac:dyDescent="0.25">
      <c r="W7357">
        <v>7350</v>
      </c>
      <c r="X7357">
        <v>6.1519306026802632E-2</v>
      </c>
      <c r="Y7357">
        <v>2.6440266456743772E-2</v>
      </c>
    </row>
    <row r="7358" spans="23:25" x14ac:dyDescent="0.25">
      <c r="W7358">
        <v>7351</v>
      </c>
      <c r="X7358">
        <v>5.7425042385646365E-2</v>
      </c>
      <c r="Y7358">
        <v>2.5769324126055735E-2</v>
      </c>
    </row>
    <row r="7359" spans="23:25" x14ac:dyDescent="0.25">
      <c r="W7359">
        <v>7352</v>
      </c>
      <c r="X7359">
        <v>5.3494204478579346E-2</v>
      </c>
      <c r="Y7359">
        <v>2.0808146333532486E-2</v>
      </c>
    </row>
    <row r="7360" spans="23:25" x14ac:dyDescent="0.25">
      <c r="W7360">
        <v>7353</v>
      </c>
      <c r="X7360">
        <v>5.7754650891283899E-2</v>
      </c>
      <c r="Y7360">
        <v>2.007759737929125E-2</v>
      </c>
    </row>
    <row r="7361" spans="23:25" x14ac:dyDescent="0.25">
      <c r="W7361">
        <v>7354</v>
      </c>
      <c r="X7361">
        <v>6.5323858455964792E-2</v>
      </c>
      <c r="Y7361">
        <v>2.4177532475917616E-2</v>
      </c>
    </row>
    <row r="7362" spans="23:25" x14ac:dyDescent="0.25">
      <c r="W7362">
        <v>7355</v>
      </c>
      <c r="X7362">
        <v>6.1069068761357752E-2</v>
      </c>
      <c r="Y7362">
        <v>2.7856805959754701E-2</v>
      </c>
    </row>
    <row r="7363" spans="23:25" x14ac:dyDescent="0.25">
      <c r="W7363">
        <v>7356</v>
      </c>
      <c r="X7363">
        <v>5.4586443034333215E-2</v>
      </c>
      <c r="Y7363">
        <v>2.1258635585111926E-2</v>
      </c>
    </row>
    <row r="7364" spans="23:25" x14ac:dyDescent="0.25">
      <c r="W7364">
        <v>7357</v>
      </c>
      <c r="X7364">
        <v>5.9127760899119607E-2</v>
      </c>
      <c r="Y7364">
        <v>2.3471806136232714E-2</v>
      </c>
    </row>
    <row r="7365" spans="23:25" x14ac:dyDescent="0.25">
      <c r="W7365">
        <v>7358</v>
      </c>
      <c r="X7365">
        <v>5.9339317860538608E-2</v>
      </c>
      <c r="Y7365">
        <v>2.039893963396746E-2</v>
      </c>
    </row>
    <row r="7366" spans="23:25" x14ac:dyDescent="0.25">
      <c r="W7366">
        <v>7359</v>
      </c>
      <c r="X7366">
        <v>6.1667735448605147E-2</v>
      </c>
      <c r="Y7366">
        <v>2.6022084925184034E-2</v>
      </c>
    </row>
    <row r="7367" spans="23:25" x14ac:dyDescent="0.25">
      <c r="W7367">
        <v>7360</v>
      </c>
      <c r="X7367">
        <v>5.4049251125476913E-2</v>
      </c>
      <c r="Y7367">
        <v>1.8604717021920809E-2</v>
      </c>
    </row>
    <row r="7368" spans="23:25" x14ac:dyDescent="0.25">
      <c r="W7368">
        <v>7361</v>
      </c>
      <c r="X7368">
        <v>5.7155799195559506E-2</v>
      </c>
      <c r="Y7368">
        <v>1.8258957363263838E-2</v>
      </c>
    </row>
    <row r="7369" spans="23:25" x14ac:dyDescent="0.25">
      <c r="W7369">
        <v>7362</v>
      </c>
      <c r="X7369">
        <v>6.0502983296623555E-2</v>
      </c>
      <c r="Y7369">
        <v>2.1288014043937757E-2</v>
      </c>
    </row>
    <row r="7370" spans="23:25" x14ac:dyDescent="0.25">
      <c r="W7370">
        <v>7363</v>
      </c>
      <c r="X7370">
        <v>6.9218324692884178E-2</v>
      </c>
      <c r="Y7370">
        <v>2.4375139199006982E-2</v>
      </c>
    </row>
    <row r="7371" spans="23:25" x14ac:dyDescent="0.25">
      <c r="W7371">
        <v>7364</v>
      </c>
      <c r="X7371">
        <v>6.2863544772392602E-2</v>
      </c>
      <c r="Y7371">
        <v>2.3933946677551894E-2</v>
      </c>
    </row>
    <row r="7372" spans="23:25" x14ac:dyDescent="0.25">
      <c r="W7372">
        <v>7365</v>
      </c>
      <c r="X7372">
        <v>6.320895244113256E-2</v>
      </c>
      <c r="Y7372">
        <v>2.3418046596080662E-2</v>
      </c>
    </row>
    <row r="7373" spans="23:25" x14ac:dyDescent="0.25">
      <c r="W7373">
        <v>7366</v>
      </c>
      <c r="X7373">
        <v>6.8384075773371703E-2</v>
      </c>
      <c r="Y7373">
        <v>2.216548558130986E-2</v>
      </c>
    </row>
    <row r="7374" spans="23:25" x14ac:dyDescent="0.25">
      <c r="W7374">
        <v>7367</v>
      </c>
      <c r="X7374">
        <v>6.1861232067166386E-2</v>
      </c>
      <c r="Y7374">
        <v>2.5804291586731837E-2</v>
      </c>
    </row>
    <row r="7375" spans="23:25" x14ac:dyDescent="0.25">
      <c r="W7375">
        <v>7368</v>
      </c>
      <c r="X7375">
        <v>6.5493332083511949E-2</v>
      </c>
      <c r="Y7375">
        <v>2.3438031408056715E-2</v>
      </c>
    </row>
    <row r="7376" spans="23:25" x14ac:dyDescent="0.25">
      <c r="W7376">
        <v>7369</v>
      </c>
      <c r="X7376">
        <v>6.7790274898782768E-2</v>
      </c>
      <c r="Y7376">
        <v>2.1665701044980345E-2</v>
      </c>
    </row>
    <row r="7377" spans="23:25" x14ac:dyDescent="0.25">
      <c r="W7377">
        <v>7370</v>
      </c>
      <c r="X7377">
        <v>5.2445811300258133E-2</v>
      </c>
      <c r="Y7377">
        <v>2.0261075683824001E-2</v>
      </c>
    </row>
    <row r="7378" spans="23:25" x14ac:dyDescent="0.25">
      <c r="W7378">
        <v>7371</v>
      </c>
      <c r="X7378">
        <v>5.6006982538450711E-2</v>
      </c>
      <c r="Y7378">
        <v>1.9886322828647066E-2</v>
      </c>
    </row>
    <row r="7379" spans="23:25" x14ac:dyDescent="0.25">
      <c r="W7379">
        <v>7372</v>
      </c>
      <c r="X7379">
        <v>6.3959477254393007E-2</v>
      </c>
      <c r="Y7379">
        <v>2.1784426380784115E-2</v>
      </c>
    </row>
    <row r="7380" spans="23:25" x14ac:dyDescent="0.25">
      <c r="W7380">
        <v>7373</v>
      </c>
      <c r="X7380">
        <v>5.785554955394525E-2</v>
      </c>
      <c r="Y7380">
        <v>1.3860925001438554E-2</v>
      </c>
    </row>
    <row r="7381" spans="23:25" x14ac:dyDescent="0.25">
      <c r="W7381">
        <v>7374</v>
      </c>
      <c r="X7381">
        <v>6.3122654142878598E-2</v>
      </c>
      <c r="Y7381">
        <v>2.5520984363142134E-2</v>
      </c>
    </row>
    <row r="7382" spans="23:25" x14ac:dyDescent="0.25">
      <c r="W7382">
        <v>7375</v>
      </c>
      <c r="X7382">
        <v>5.9510387353416738E-2</v>
      </c>
      <c r="Y7382">
        <v>2.1503977542731992E-2</v>
      </c>
    </row>
    <row r="7383" spans="23:25" x14ac:dyDescent="0.25">
      <c r="W7383">
        <v>7376</v>
      </c>
      <c r="X7383">
        <v>6.4503579015022905E-2</v>
      </c>
      <c r="Y7383">
        <v>2.5510490568248879E-2</v>
      </c>
    </row>
    <row r="7384" spans="23:25" x14ac:dyDescent="0.25">
      <c r="W7384">
        <v>7377</v>
      </c>
      <c r="X7384">
        <v>5.8370630906037634E-2</v>
      </c>
      <c r="Y7384">
        <v>2.0869321713242E-2</v>
      </c>
    </row>
    <row r="7385" spans="23:25" x14ac:dyDescent="0.25">
      <c r="W7385">
        <v>7378</v>
      </c>
      <c r="X7385">
        <v>5.4897575351353055E-2</v>
      </c>
      <c r="Y7385">
        <v>2.3307901406063317E-2</v>
      </c>
    </row>
    <row r="7386" spans="23:25" x14ac:dyDescent="0.25">
      <c r="W7386">
        <v>7379</v>
      </c>
      <c r="X7386">
        <v>5.5274277687096217E-2</v>
      </c>
      <c r="Y7386">
        <v>2.2669455514783256E-2</v>
      </c>
    </row>
    <row r="7387" spans="23:25" x14ac:dyDescent="0.25">
      <c r="W7387">
        <v>7380</v>
      </c>
      <c r="X7387">
        <v>5.9229601615825439E-2</v>
      </c>
      <c r="Y7387">
        <v>2.2544260054105213E-2</v>
      </c>
    </row>
    <row r="7388" spans="23:25" x14ac:dyDescent="0.25">
      <c r="W7388">
        <v>7381</v>
      </c>
      <c r="X7388">
        <v>6.2467577472174331E-2</v>
      </c>
      <c r="Y7388">
        <v>2.0563246224498073E-2</v>
      </c>
    </row>
    <row r="7389" spans="23:25" x14ac:dyDescent="0.25">
      <c r="W7389">
        <v>7382</v>
      </c>
      <c r="X7389">
        <v>6.0273487630173025E-2</v>
      </c>
      <c r="Y7389">
        <v>2.667580672367843E-2</v>
      </c>
    </row>
    <row r="7390" spans="23:25" x14ac:dyDescent="0.25">
      <c r="W7390">
        <v>7383</v>
      </c>
      <c r="X7390">
        <v>6.8413083475408601E-2</v>
      </c>
      <c r="Y7390">
        <v>2.2240845714301637E-2</v>
      </c>
    </row>
    <row r="7391" spans="23:25" x14ac:dyDescent="0.25">
      <c r="W7391">
        <v>7384</v>
      </c>
      <c r="X7391">
        <v>6.2277144075669956E-2</v>
      </c>
      <c r="Y7391">
        <v>2.5024124263216697E-2</v>
      </c>
    </row>
    <row r="7392" spans="23:25" x14ac:dyDescent="0.25">
      <c r="W7392">
        <v>7385</v>
      </c>
      <c r="X7392">
        <v>6.781596392105739E-2</v>
      </c>
      <c r="Y7392">
        <v>2.3904744335787508E-2</v>
      </c>
    </row>
    <row r="7393" spans="23:25" x14ac:dyDescent="0.25">
      <c r="W7393">
        <v>7386</v>
      </c>
      <c r="X7393">
        <v>6.455077630201117E-2</v>
      </c>
      <c r="Y7393">
        <v>2.4884326072906963E-2</v>
      </c>
    </row>
    <row r="7394" spans="23:25" x14ac:dyDescent="0.25">
      <c r="W7394">
        <v>7387</v>
      </c>
      <c r="X7394">
        <v>6.7286372552934251E-2</v>
      </c>
      <c r="Y7394">
        <v>2.4248680432199382E-2</v>
      </c>
    </row>
    <row r="7395" spans="23:25" x14ac:dyDescent="0.25">
      <c r="W7395">
        <v>7388</v>
      </c>
      <c r="X7395">
        <v>6.0538576961797826E-2</v>
      </c>
      <c r="Y7395">
        <v>2.1915583164611056E-2</v>
      </c>
    </row>
    <row r="7396" spans="23:25" x14ac:dyDescent="0.25">
      <c r="W7396">
        <v>7389</v>
      </c>
      <c r="X7396">
        <v>5.9830764893725824E-2</v>
      </c>
      <c r="Y7396">
        <v>1.7985754371639358E-2</v>
      </c>
    </row>
    <row r="7397" spans="23:25" x14ac:dyDescent="0.25">
      <c r="W7397">
        <v>7390</v>
      </c>
      <c r="X7397">
        <v>5.498959233384576E-2</v>
      </c>
      <c r="Y7397">
        <v>1.7332350782817984E-2</v>
      </c>
    </row>
    <row r="7398" spans="23:25" x14ac:dyDescent="0.25">
      <c r="W7398">
        <v>7391</v>
      </c>
      <c r="X7398">
        <v>5.3974230260991199E-2</v>
      </c>
      <c r="Y7398">
        <v>2.1326089276148135E-2</v>
      </c>
    </row>
    <row r="7399" spans="23:25" x14ac:dyDescent="0.25">
      <c r="W7399">
        <v>7392</v>
      </c>
      <c r="X7399">
        <v>5.8620883018208364E-2</v>
      </c>
      <c r="Y7399">
        <v>2.3007165605332724E-2</v>
      </c>
    </row>
    <row r="7400" spans="23:25" x14ac:dyDescent="0.25">
      <c r="W7400">
        <v>7393</v>
      </c>
      <c r="X7400">
        <v>5.7544388003369008E-2</v>
      </c>
      <c r="Y7400">
        <v>2.0906474199911106E-2</v>
      </c>
    </row>
    <row r="7401" spans="23:25" x14ac:dyDescent="0.25">
      <c r="W7401">
        <v>7394</v>
      </c>
      <c r="X7401">
        <v>6.2187931074615829E-2</v>
      </c>
      <c r="Y7401">
        <v>2.348835649715228E-2</v>
      </c>
    </row>
    <row r="7402" spans="23:25" x14ac:dyDescent="0.25">
      <c r="W7402">
        <v>7395</v>
      </c>
      <c r="X7402">
        <v>6.6063623440665367E-2</v>
      </c>
      <c r="Y7402">
        <v>2.850696844236628E-2</v>
      </c>
    </row>
    <row r="7403" spans="23:25" x14ac:dyDescent="0.25">
      <c r="W7403">
        <v>7396</v>
      </c>
      <c r="X7403">
        <v>6.2941902972694433E-2</v>
      </c>
      <c r="Y7403">
        <v>2.6406587201909627E-2</v>
      </c>
    </row>
    <row r="7404" spans="23:25" x14ac:dyDescent="0.25">
      <c r="W7404">
        <v>7397</v>
      </c>
      <c r="X7404">
        <v>5.9003499908195124E-2</v>
      </c>
      <c r="Y7404">
        <v>2.813409351572942E-2</v>
      </c>
    </row>
    <row r="7405" spans="23:25" x14ac:dyDescent="0.25">
      <c r="W7405">
        <v>7398</v>
      </c>
      <c r="X7405">
        <v>5.4624895444779713E-2</v>
      </c>
      <c r="Y7405">
        <v>1.5835558032014283E-2</v>
      </c>
    </row>
    <row r="7406" spans="23:25" x14ac:dyDescent="0.25">
      <c r="W7406">
        <v>7399</v>
      </c>
      <c r="X7406">
        <v>6.0162143703561606E-2</v>
      </c>
      <c r="Y7406">
        <v>1.084457712786312E-2</v>
      </c>
    </row>
    <row r="7407" spans="23:25" x14ac:dyDescent="0.25">
      <c r="W7407">
        <v>7400</v>
      </c>
      <c r="X7407">
        <v>5.5949880064502744E-2</v>
      </c>
      <c r="Y7407">
        <v>1.5021071814131483E-2</v>
      </c>
    </row>
    <row r="7408" spans="23:25" x14ac:dyDescent="0.25">
      <c r="W7408">
        <v>7401</v>
      </c>
      <c r="X7408">
        <v>5.3626011200384877E-2</v>
      </c>
      <c r="Y7408">
        <v>1.619659213430593E-2</v>
      </c>
    </row>
    <row r="7409" spans="23:25" x14ac:dyDescent="0.25">
      <c r="W7409">
        <v>7402</v>
      </c>
      <c r="X7409">
        <v>5.9973950965945731E-2</v>
      </c>
      <c r="Y7409">
        <v>2.5674604345853981E-2</v>
      </c>
    </row>
    <row r="7410" spans="23:25" x14ac:dyDescent="0.25">
      <c r="W7410">
        <v>7403</v>
      </c>
      <c r="X7410">
        <v>5.484844914809079E-2</v>
      </c>
      <c r="Y7410">
        <v>1.5790945641549425E-2</v>
      </c>
    </row>
    <row r="7411" spans="23:25" x14ac:dyDescent="0.25">
      <c r="W7411">
        <v>7404</v>
      </c>
      <c r="X7411">
        <v>6.4578735891276537E-2</v>
      </c>
      <c r="Y7411">
        <v>1.8122347939555257E-2</v>
      </c>
    </row>
    <row r="7412" spans="23:25" x14ac:dyDescent="0.25">
      <c r="W7412">
        <v>7405</v>
      </c>
      <c r="X7412">
        <v>5.6095893452369643E-2</v>
      </c>
      <c r="Y7412">
        <v>2.2225573343781221E-2</v>
      </c>
    </row>
    <row r="7413" spans="23:25" x14ac:dyDescent="0.25">
      <c r="W7413">
        <v>7406</v>
      </c>
      <c r="X7413">
        <v>5.9015420848303045E-2</v>
      </c>
      <c r="Y7413">
        <v>2.295808321211195E-2</v>
      </c>
    </row>
    <row r="7414" spans="23:25" x14ac:dyDescent="0.25">
      <c r="W7414">
        <v>7407</v>
      </c>
      <c r="X7414">
        <v>6.5705202088982506E-2</v>
      </c>
      <c r="Y7414">
        <v>2.1288132580490469E-2</v>
      </c>
    </row>
    <row r="7415" spans="23:25" x14ac:dyDescent="0.25">
      <c r="W7415">
        <v>7408</v>
      </c>
      <c r="X7415">
        <v>5.6454724325180235E-2</v>
      </c>
      <c r="Y7415">
        <v>1.970773631586004E-2</v>
      </c>
    </row>
    <row r="7416" spans="23:25" x14ac:dyDescent="0.25">
      <c r="W7416">
        <v>7409</v>
      </c>
      <c r="X7416">
        <v>5.92610641383364E-2</v>
      </c>
      <c r="Y7416">
        <v>2.5795149886285732E-2</v>
      </c>
    </row>
    <row r="7417" spans="23:25" x14ac:dyDescent="0.25">
      <c r="W7417">
        <v>7410</v>
      </c>
      <c r="X7417">
        <v>5.2746380146514719E-2</v>
      </c>
      <c r="Y7417">
        <v>2.6419239847841974E-2</v>
      </c>
    </row>
    <row r="7418" spans="23:25" x14ac:dyDescent="0.25">
      <c r="W7418">
        <v>7411</v>
      </c>
      <c r="X7418">
        <v>5.6233162246180191E-2</v>
      </c>
      <c r="Y7418">
        <v>2.6817801443261822E-2</v>
      </c>
    </row>
    <row r="7419" spans="23:25" x14ac:dyDescent="0.25">
      <c r="W7419">
        <v>7412</v>
      </c>
      <c r="X7419">
        <v>5.7422225456554669E-2</v>
      </c>
      <c r="Y7419">
        <v>2.271327747686986E-2</v>
      </c>
    </row>
    <row r="7420" spans="23:25" x14ac:dyDescent="0.25">
      <c r="W7420">
        <v>7413</v>
      </c>
      <c r="X7420">
        <v>6.8018704042321396E-2</v>
      </c>
      <c r="Y7420">
        <v>2.3187833453872354E-2</v>
      </c>
    </row>
    <row r="7421" spans="23:25" x14ac:dyDescent="0.25">
      <c r="W7421">
        <v>7414</v>
      </c>
      <c r="X7421">
        <v>6.8359682539504252E-2</v>
      </c>
      <c r="Y7421">
        <v>2.7869448129393702E-2</v>
      </c>
    </row>
    <row r="7422" spans="23:25" x14ac:dyDescent="0.25">
      <c r="W7422">
        <v>7415</v>
      </c>
      <c r="X7422">
        <v>5.3116720016227394E-2</v>
      </c>
      <c r="Y7422">
        <v>2.0388282462708136E-2</v>
      </c>
    </row>
    <row r="7423" spans="23:25" x14ac:dyDescent="0.25">
      <c r="W7423">
        <v>7416</v>
      </c>
      <c r="X7423">
        <v>5.7162624721609219E-2</v>
      </c>
      <c r="Y7423">
        <v>1.7205879601032668E-2</v>
      </c>
    </row>
    <row r="7424" spans="23:25" x14ac:dyDescent="0.25">
      <c r="W7424">
        <v>7417</v>
      </c>
      <c r="X7424">
        <v>6.0934534487436263E-2</v>
      </c>
      <c r="Y7424">
        <v>2.1784412046165488E-2</v>
      </c>
    </row>
    <row r="7425" spans="23:25" x14ac:dyDescent="0.25">
      <c r="W7425">
        <v>7418</v>
      </c>
      <c r="X7425">
        <v>6.0777566892536425E-2</v>
      </c>
      <c r="Y7425">
        <v>2.544066521547747E-2</v>
      </c>
    </row>
    <row r="7426" spans="23:25" x14ac:dyDescent="0.25">
      <c r="W7426">
        <v>7419</v>
      </c>
      <c r="X7426">
        <v>5.5792899927348184E-2</v>
      </c>
      <c r="Y7426">
        <v>2.3447150455177333E-2</v>
      </c>
    </row>
    <row r="7427" spans="23:25" x14ac:dyDescent="0.25">
      <c r="W7427">
        <v>7420</v>
      </c>
      <c r="X7427">
        <v>6.3717996534742374E-2</v>
      </c>
      <c r="Y7427">
        <v>2.1368676701022014E-2</v>
      </c>
    </row>
    <row r="7428" spans="23:25" x14ac:dyDescent="0.25">
      <c r="W7428">
        <v>7421</v>
      </c>
      <c r="X7428">
        <v>6.2562324614310466E-2</v>
      </c>
      <c r="Y7428">
        <v>2.3895155925785651E-2</v>
      </c>
    </row>
    <row r="7429" spans="23:25" x14ac:dyDescent="0.25">
      <c r="W7429">
        <v>7422</v>
      </c>
      <c r="X7429">
        <v>5.1926052641825912E-2</v>
      </c>
      <c r="Y7429">
        <v>1.9551413858854217E-2</v>
      </c>
    </row>
    <row r="7430" spans="23:25" x14ac:dyDescent="0.25">
      <c r="W7430">
        <v>7423</v>
      </c>
      <c r="X7430">
        <v>6.2819062585479701E-2</v>
      </c>
      <c r="Y7430">
        <v>1.7314071107798382E-2</v>
      </c>
    </row>
    <row r="7431" spans="23:25" x14ac:dyDescent="0.25">
      <c r="W7431">
        <v>7424</v>
      </c>
      <c r="X7431">
        <v>5.753594880457516E-2</v>
      </c>
      <c r="Y7431">
        <v>2.2106049240135803E-2</v>
      </c>
    </row>
    <row r="7432" spans="23:25" x14ac:dyDescent="0.25">
      <c r="W7432">
        <v>7425</v>
      </c>
      <c r="X7432">
        <v>5.3961536808441311E-2</v>
      </c>
      <c r="Y7432">
        <v>1.8868447443295321E-2</v>
      </c>
    </row>
    <row r="7433" spans="23:25" x14ac:dyDescent="0.25">
      <c r="W7433">
        <v>7426</v>
      </c>
      <c r="X7433">
        <v>6.2952845015517733E-2</v>
      </c>
      <c r="Y7433">
        <v>2.0845475469153274E-2</v>
      </c>
    </row>
    <row r="7434" spans="23:25" x14ac:dyDescent="0.25">
      <c r="W7434">
        <v>7427</v>
      </c>
      <c r="X7434">
        <v>5.7308259868594551E-2</v>
      </c>
      <c r="Y7434">
        <v>2.3342273250102259E-2</v>
      </c>
    </row>
    <row r="7435" spans="23:25" x14ac:dyDescent="0.25">
      <c r="W7435">
        <v>7428</v>
      </c>
      <c r="X7435">
        <v>6.5696841620792576E-2</v>
      </c>
      <c r="Y7435">
        <v>2.0362939374560629E-2</v>
      </c>
    </row>
    <row r="7436" spans="23:25" x14ac:dyDescent="0.25">
      <c r="W7436">
        <v>7429</v>
      </c>
      <c r="X7436">
        <v>6.7609050841332896E-2</v>
      </c>
      <c r="Y7436">
        <v>2.8575094345337171E-2</v>
      </c>
    </row>
    <row r="7437" spans="23:25" x14ac:dyDescent="0.25">
      <c r="W7437">
        <v>7430</v>
      </c>
      <c r="X7437">
        <v>5.9772662470132229E-2</v>
      </c>
      <c r="Y7437">
        <v>2.6415758665600732E-2</v>
      </c>
    </row>
    <row r="7438" spans="23:25" x14ac:dyDescent="0.25">
      <c r="W7438">
        <v>7431</v>
      </c>
      <c r="X7438">
        <v>6.0549519062029343E-2</v>
      </c>
      <c r="Y7438">
        <v>2.4196184800744532E-2</v>
      </c>
    </row>
    <row r="7439" spans="23:25" x14ac:dyDescent="0.25">
      <c r="W7439">
        <v>7432</v>
      </c>
      <c r="X7439">
        <v>5.4340872948590808E-2</v>
      </c>
      <c r="Y7439">
        <v>2.3996770829365275E-2</v>
      </c>
    </row>
    <row r="7440" spans="23:25" x14ac:dyDescent="0.25">
      <c r="W7440">
        <v>7433</v>
      </c>
      <c r="X7440">
        <v>5.584515737343046E-2</v>
      </c>
      <c r="Y7440">
        <v>2.1149099889766383E-2</v>
      </c>
    </row>
    <row r="7441" spans="23:25" x14ac:dyDescent="0.25">
      <c r="W7441">
        <v>7434</v>
      </c>
      <c r="X7441">
        <v>5.4028370412629124E-2</v>
      </c>
      <c r="Y7441">
        <v>2.2940827087484114E-2</v>
      </c>
    </row>
    <row r="7442" spans="23:25" x14ac:dyDescent="0.25">
      <c r="W7442">
        <v>7435</v>
      </c>
      <c r="X7442">
        <v>6.0401496484095214E-2</v>
      </c>
      <c r="Y7442">
        <v>1.9964695732669083E-2</v>
      </c>
    </row>
    <row r="7443" spans="23:25" x14ac:dyDescent="0.25">
      <c r="W7443">
        <v>7436</v>
      </c>
      <c r="X7443">
        <v>5.6188862069812523E-2</v>
      </c>
      <c r="Y7443">
        <v>2.5152252892746512E-2</v>
      </c>
    </row>
    <row r="7444" spans="23:25" x14ac:dyDescent="0.25">
      <c r="W7444">
        <v>7437</v>
      </c>
      <c r="X7444">
        <v>6.1578069723730304E-2</v>
      </c>
      <c r="Y7444">
        <v>2.5213826798854606E-2</v>
      </c>
    </row>
    <row r="7445" spans="23:25" x14ac:dyDescent="0.25">
      <c r="W7445">
        <v>7438</v>
      </c>
      <c r="X7445">
        <v>5.8446750533972601E-2</v>
      </c>
      <c r="Y7445">
        <v>2.2137683240986351E-2</v>
      </c>
    </row>
    <row r="7446" spans="23:25" x14ac:dyDescent="0.25">
      <c r="W7446">
        <v>7439</v>
      </c>
      <c r="X7446">
        <v>6.9871918075910477E-2</v>
      </c>
      <c r="Y7446">
        <v>2.6103458015575433E-2</v>
      </c>
    </row>
    <row r="7447" spans="23:25" x14ac:dyDescent="0.25">
      <c r="W7447">
        <v>7440</v>
      </c>
      <c r="X7447">
        <v>5.9085865326365533E-2</v>
      </c>
      <c r="Y7447">
        <v>2.0906150272946282E-2</v>
      </c>
    </row>
    <row r="7448" spans="23:25" x14ac:dyDescent="0.25">
      <c r="W7448">
        <v>7441</v>
      </c>
      <c r="X7448">
        <v>5.6809064510269403E-2</v>
      </c>
      <c r="Y7448">
        <v>2.0454161346315187E-2</v>
      </c>
    </row>
    <row r="7449" spans="23:25" x14ac:dyDescent="0.25">
      <c r="W7449">
        <v>7442</v>
      </c>
      <c r="X7449">
        <v>6.2719693928033074E-2</v>
      </c>
      <c r="Y7449">
        <v>2.540140933609546E-2</v>
      </c>
    </row>
    <row r="7450" spans="23:25" x14ac:dyDescent="0.25">
      <c r="W7450">
        <v>7443</v>
      </c>
      <c r="X7450">
        <v>6.1620847797272643E-2</v>
      </c>
      <c r="Y7450">
        <v>2.7271352907558818E-2</v>
      </c>
    </row>
    <row r="7451" spans="23:25" x14ac:dyDescent="0.25">
      <c r="W7451">
        <v>7444</v>
      </c>
      <c r="X7451">
        <v>5.5764225489150589E-2</v>
      </c>
      <c r="Y7451">
        <v>1.766710990661393E-2</v>
      </c>
    </row>
    <row r="7452" spans="23:25" x14ac:dyDescent="0.25">
      <c r="W7452">
        <v>7445</v>
      </c>
      <c r="X7452">
        <v>5.9630990246390826E-2</v>
      </c>
      <c r="Y7452">
        <v>2.0979595064364778E-2</v>
      </c>
    </row>
    <row r="7453" spans="23:25" x14ac:dyDescent="0.25">
      <c r="W7453">
        <v>7446</v>
      </c>
      <c r="X7453">
        <v>6.4392761391023304E-2</v>
      </c>
      <c r="Y7453">
        <v>2.5042412996662041E-2</v>
      </c>
    </row>
    <row r="7454" spans="23:25" x14ac:dyDescent="0.25">
      <c r="W7454">
        <v>7447</v>
      </c>
      <c r="X7454">
        <v>6.2154139454966915E-2</v>
      </c>
      <c r="Y7454">
        <v>2.3529683161855219E-2</v>
      </c>
    </row>
    <row r="7455" spans="23:25" x14ac:dyDescent="0.25">
      <c r="W7455">
        <v>7448</v>
      </c>
      <c r="X7455">
        <v>6.3114174005702739E-2</v>
      </c>
      <c r="Y7455">
        <v>1.9444938322277665E-2</v>
      </c>
    </row>
    <row r="7456" spans="23:25" x14ac:dyDescent="0.25">
      <c r="W7456">
        <v>7449</v>
      </c>
      <c r="X7456">
        <v>6.2114081645009631E-2</v>
      </c>
      <c r="Y7456">
        <v>2.3611595674299258E-2</v>
      </c>
    </row>
    <row r="7457" spans="23:25" x14ac:dyDescent="0.25">
      <c r="W7457">
        <v>7450</v>
      </c>
      <c r="X7457">
        <v>5.4677951716361251E-2</v>
      </c>
      <c r="Y7457">
        <v>1.8127667112787758E-2</v>
      </c>
    </row>
    <row r="7458" spans="23:25" x14ac:dyDescent="0.25">
      <c r="W7458">
        <v>7451</v>
      </c>
      <c r="X7458">
        <v>6.7170281027323531E-2</v>
      </c>
      <c r="Y7458">
        <v>2.7216759429129194E-2</v>
      </c>
    </row>
    <row r="7459" spans="23:25" x14ac:dyDescent="0.25">
      <c r="W7459">
        <v>7452</v>
      </c>
      <c r="X7459">
        <v>5.7521133000911592E-2</v>
      </c>
      <c r="Y7459">
        <v>1.7662117747379802E-2</v>
      </c>
    </row>
    <row r="7460" spans="23:25" x14ac:dyDescent="0.25">
      <c r="W7460">
        <v>7453</v>
      </c>
      <c r="X7460">
        <v>5.5468203654781029E-2</v>
      </c>
      <c r="Y7460">
        <v>2.0865626651435466E-2</v>
      </c>
    </row>
    <row r="7461" spans="23:25" x14ac:dyDescent="0.25">
      <c r="W7461">
        <v>7454</v>
      </c>
      <c r="X7461">
        <v>5.1838233420170646E-2</v>
      </c>
      <c r="Y7461">
        <v>2.5877223836713793E-2</v>
      </c>
    </row>
    <row r="7462" spans="23:25" x14ac:dyDescent="0.25">
      <c r="W7462">
        <v>7455</v>
      </c>
      <c r="X7462">
        <v>5.9027669782121601E-2</v>
      </c>
      <c r="Y7462">
        <v>1.8992296861097539E-2</v>
      </c>
    </row>
    <row r="7463" spans="23:25" x14ac:dyDescent="0.25">
      <c r="W7463">
        <v>7456</v>
      </c>
      <c r="X7463">
        <v>6.6470395707199911E-2</v>
      </c>
      <c r="Y7463">
        <v>2.73758406572258E-2</v>
      </c>
    </row>
    <row r="7464" spans="23:25" x14ac:dyDescent="0.25">
      <c r="W7464">
        <v>7457</v>
      </c>
      <c r="X7464">
        <v>7.2854950817649464E-2</v>
      </c>
      <c r="Y7464">
        <v>2.5221620514610691E-2</v>
      </c>
    </row>
    <row r="7465" spans="23:25" x14ac:dyDescent="0.25">
      <c r="W7465">
        <v>7458</v>
      </c>
      <c r="X7465">
        <v>5.7366048489127436E-2</v>
      </c>
      <c r="Y7465">
        <v>2.6447403932905178E-2</v>
      </c>
    </row>
    <row r="7466" spans="23:25" x14ac:dyDescent="0.25">
      <c r="W7466">
        <v>7459</v>
      </c>
      <c r="X7466">
        <v>6.5479652292115761E-2</v>
      </c>
      <c r="Y7466">
        <v>2.1651312304126365E-2</v>
      </c>
    </row>
    <row r="7467" spans="23:25" x14ac:dyDescent="0.25">
      <c r="W7467">
        <v>7460</v>
      </c>
      <c r="X7467">
        <v>6.3070123737443751E-2</v>
      </c>
      <c r="Y7467">
        <v>2.1506826545837524E-2</v>
      </c>
    </row>
    <row r="7468" spans="23:25" x14ac:dyDescent="0.25">
      <c r="W7468">
        <v>7461</v>
      </c>
      <c r="X7468">
        <v>6.2466622571193599E-2</v>
      </c>
      <c r="Y7468">
        <v>2.545483767367834E-2</v>
      </c>
    </row>
    <row r="7469" spans="23:25" x14ac:dyDescent="0.25">
      <c r="W7469">
        <v>7462</v>
      </c>
      <c r="X7469">
        <v>6.2255146902020823E-2</v>
      </c>
      <c r="Y7469">
        <v>2.5312639230593001E-2</v>
      </c>
    </row>
    <row r="7470" spans="23:25" x14ac:dyDescent="0.25">
      <c r="W7470">
        <v>7463</v>
      </c>
      <c r="X7470">
        <v>6.0686128055471897E-2</v>
      </c>
      <c r="Y7470">
        <v>2.5349622934658225E-2</v>
      </c>
    </row>
    <row r="7471" spans="23:25" x14ac:dyDescent="0.25">
      <c r="W7471">
        <v>7464</v>
      </c>
      <c r="X7471">
        <v>6.3691845625067009E-2</v>
      </c>
      <c r="Y7471">
        <v>2.1648145406575392E-2</v>
      </c>
    </row>
    <row r="7472" spans="23:25" x14ac:dyDescent="0.25">
      <c r="W7472">
        <v>7465</v>
      </c>
      <c r="X7472">
        <v>7.3024292602549765E-2</v>
      </c>
      <c r="Y7472">
        <v>2.9186161366038972E-2</v>
      </c>
    </row>
    <row r="7473" spans="23:25" x14ac:dyDescent="0.25">
      <c r="W7473">
        <v>7466</v>
      </c>
      <c r="X7473">
        <v>5.8660668715001175E-2</v>
      </c>
      <c r="Y7473">
        <v>1.1130854854122435E-2</v>
      </c>
    </row>
    <row r="7474" spans="23:25" x14ac:dyDescent="0.25">
      <c r="W7474">
        <v>7467</v>
      </c>
      <c r="X7474">
        <v>6.3069806714286872E-2</v>
      </c>
      <c r="Y7474">
        <v>1.8635504760947476E-2</v>
      </c>
    </row>
    <row r="7475" spans="23:25" x14ac:dyDescent="0.25">
      <c r="W7475">
        <v>7468</v>
      </c>
      <c r="X7475">
        <v>6.5651095448718597E-2</v>
      </c>
      <c r="Y7475">
        <v>1.9017649071994106E-2</v>
      </c>
    </row>
    <row r="7476" spans="23:25" x14ac:dyDescent="0.25">
      <c r="W7476">
        <v>7469</v>
      </c>
      <c r="X7476">
        <v>6.2905034373301971E-2</v>
      </c>
      <c r="Y7476">
        <v>2.0429731168457574E-2</v>
      </c>
    </row>
    <row r="7477" spans="23:25" x14ac:dyDescent="0.25">
      <c r="W7477">
        <v>7470</v>
      </c>
      <c r="X7477">
        <v>6.6360340548284324E-2</v>
      </c>
      <c r="Y7477">
        <v>2.2584673479676826E-2</v>
      </c>
    </row>
    <row r="7478" spans="23:25" x14ac:dyDescent="0.25">
      <c r="W7478">
        <v>7471</v>
      </c>
      <c r="X7478">
        <v>5.568344762424822E-2</v>
      </c>
      <c r="Y7478">
        <v>2.1847617706332562E-2</v>
      </c>
    </row>
    <row r="7479" spans="23:25" x14ac:dyDescent="0.25">
      <c r="W7479">
        <v>7472</v>
      </c>
      <c r="X7479">
        <v>6.0549810132379041E-2</v>
      </c>
      <c r="Y7479">
        <v>2.6761078318636663E-2</v>
      </c>
    </row>
    <row r="7480" spans="23:25" x14ac:dyDescent="0.25">
      <c r="W7480">
        <v>7473</v>
      </c>
      <c r="X7480">
        <v>6.5761467727159378E-2</v>
      </c>
      <c r="Y7480">
        <v>2.1699747044165038E-2</v>
      </c>
    </row>
    <row r="7481" spans="23:25" x14ac:dyDescent="0.25">
      <c r="W7481">
        <v>7474</v>
      </c>
      <c r="X7481">
        <v>5.8727054014958091E-2</v>
      </c>
      <c r="Y7481">
        <v>2.189021686416788E-2</v>
      </c>
    </row>
    <row r="7482" spans="23:25" x14ac:dyDescent="0.25">
      <c r="W7482">
        <v>7475</v>
      </c>
      <c r="X7482">
        <v>5.9138584935692219E-2</v>
      </c>
      <c r="Y7482">
        <v>2.2652384720681835E-2</v>
      </c>
    </row>
    <row r="7483" spans="23:25" x14ac:dyDescent="0.25">
      <c r="W7483">
        <v>7476</v>
      </c>
      <c r="X7483">
        <v>6.3336949677289561E-2</v>
      </c>
      <c r="Y7483">
        <v>2.1779667714052556E-2</v>
      </c>
    </row>
    <row r="7484" spans="23:25" x14ac:dyDescent="0.25">
      <c r="W7484">
        <v>7477</v>
      </c>
      <c r="X7484">
        <v>5.3834769511550563E-2</v>
      </c>
      <c r="Y7484">
        <v>2.042494418807396E-2</v>
      </c>
    </row>
    <row r="7485" spans="23:25" x14ac:dyDescent="0.25">
      <c r="W7485">
        <v>7478</v>
      </c>
      <c r="X7485">
        <v>6.8527340052228131E-2</v>
      </c>
      <c r="Y7485">
        <v>2.2871125569854184E-2</v>
      </c>
    </row>
    <row r="7486" spans="23:25" x14ac:dyDescent="0.25">
      <c r="W7486">
        <v>7479</v>
      </c>
      <c r="X7486">
        <v>6.653901914028848E-2</v>
      </c>
      <c r="Y7486">
        <v>2.7966624608348773E-2</v>
      </c>
    </row>
    <row r="7487" spans="23:25" x14ac:dyDescent="0.25">
      <c r="W7487">
        <v>7480</v>
      </c>
      <c r="X7487">
        <v>5.3948884107084941E-2</v>
      </c>
      <c r="Y7487">
        <v>1.637853633139439E-2</v>
      </c>
    </row>
    <row r="7488" spans="23:25" x14ac:dyDescent="0.25">
      <c r="W7488">
        <v>7481</v>
      </c>
      <c r="X7488">
        <v>5.5927681229540296E-2</v>
      </c>
      <c r="Y7488">
        <v>2.1754089204760758E-2</v>
      </c>
    </row>
    <row r="7489" spans="23:25" x14ac:dyDescent="0.25">
      <c r="W7489">
        <v>7482</v>
      </c>
      <c r="X7489">
        <v>6.2325700593205455E-2</v>
      </c>
      <c r="Y7489">
        <v>2.8565938393673912E-2</v>
      </c>
    </row>
    <row r="7490" spans="23:25" x14ac:dyDescent="0.25">
      <c r="W7490">
        <v>7483</v>
      </c>
      <c r="X7490">
        <v>6.3553674513401423E-2</v>
      </c>
      <c r="Y7490">
        <v>2.7725420165843655E-2</v>
      </c>
    </row>
    <row r="7491" spans="23:25" x14ac:dyDescent="0.25">
      <c r="W7491">
        <v>7484</v>
      </c>
      <c r="X7491">
        <v>5.5784462066305655E-2</v>
      </c>
      <c r="Y7491">
        <v>1.6561432867486611E-2</v>
      </c>
    </row>
    <row r="7492" spans="23:25" x14ac:dyDescent="0.25">
      <c r="W7492">
        <v>7485</v>
      </c>
      <c r="X7492">
        <v>5.9475119040181941E-2</v>
      </c>
      <c r="Y7492">
        <v>1.1250475209692089E-2</v>
      </c>
    </row>
    <row r="7493" spans="23:25" x14ac:dyDescent="0.25">
      <c r="W7493">
        <v>7486</v>
      </c>
      <c r="X7493">
        <v>5.3715549180055354E-2</v>
      </c>
      <c r="Y7493">
        <v>1.9883577659052569E-2</v>
      </c>
    </row>
    <row r="7494" spans="23:25" x14ac:dyDescent="0.25">
      <c r="W7494">
        <v>7487</v>
      </c>
      <c r="X7494">
        <v>6.452354269053899E-2</v>
      </c>
      <c r="Y7494">
        <v>2.4053710774100519E-2</v>
      </c>
    </row>
    <row r="7495" spans="23:25" x14ac:dyDescent="0.25">
      <c r="W7495">
        <v>7488</v>
      </c>
      <c r="X7495">
        <v>6.0702515230394882E-2</v>
      </c>
      <c r="Y7495">
        <v>2.3337299953070115E-2</v>
      </c>
    </row>
    <row r="7496" spans="23:25" x14ac:dyDescent="0.25">
      <c r="W7496">
        <v>7489</v>
      </c>
      <c r="X7496">
        <v>6.126179113742182E-2</v>
      </c>
      <c r="Y7496">
        <v>1.6614332353875209E-2</v>
      </c>
    </row>
    <row r="7497" spans="23:25" x14ac:dyDescent="0.25">
      <c r="W7497">
        <v>7490</v>
      </c>
      <c r="X7497">
        <v>6.506726550096828E-2</v>
      </c>
      <c r="Y7497">
        <v>2.6925038586582566E-2</v>
      </c>
    </row>
    <row r="7498" spans="23:25" x14ac:dyDescent="0.25">
      <c r="W7498">
        <v>7491</v>
      </c>
      <c r="X7498">
        <v>5.9113358428171683E-2</v>
      </c>
      <c r="Y7498">
        <v>2.0368585135665196E-2</v>
      </c>
    </row>
    <row r="7499" spans="23:25" x14ac:dyDescent="0.25">
      <c r="W7499">
        <v>7492</v>
      </c>
      <c r="X7499">
        <v>7.1314130063003175E-2</v>
      </c>
      <c r="Y7499">
        <v>2.7859288261137417E-2</v>
      </c>
    </row>
    <row r="7500" spans="23:25" x14ac:dyDescent="0.25">
      <c r="W7500">
        <v>7493</v>
      </c>
      <c r="X7500">
        <v>6.6883342929863768E-2</v>
      </c>
      <c r="Y7500">
        <v>2.4288552881107338E-2</v>
      </c>
    </row>
    <row r="7501" spans="23:25" x14ac:dyDescent="0.25">
      <c r="W7501">
        <v>7494</v>
      </c>
      <c r="X7501">
        <v>5.5692870080933023E-2</v>
      </c>
      <c r="Y7501">
        <v>1.9615538431435982E-2</v>
      </c>
    </row>
    <row r="7502" spans="23:25" x14ac:dyDescent="0.25">
      <c r="W7502">
        <v>7495</v>
      </c>
      <c r="X7502">
        <v>5.8881688233375092E-2</v>
      </c>
      <c r="Y7502">
        <v>1.2741154525496477E-2</v>
      </c>
    </row>
    <row r="7503" spans="23:25" x14ac:dyDescent="0.25">
      <c r="W7503">
        <v>7496</v>
      </c>
      <c r="X7503">
        <v>6.6030274960762914E-2</v>
      </c>
      <c r="Y7503">
        <v>2.1850445454018104E-2</v>
      </c>
    </row>
    <row r="7504" spans="23:25" x14ac:dyDescent="0.25">
      <c r="W7504">
        <v>7497</v>
      </c>
      <c r="X7504">
        <v>6.0762821386566773E-2</v>
      </c>
      <c r="Y7504">
        <v>1.6604551599881143E-2</v>
      </c>
    </row>
    <row r="7505" spans="23:25" x14ac:dyDescent="0.25">
      <c r="W7505">
        <v>7498</v>
      </c>
      <c r="X7505">
        <v>5.1887292082497774E-2</v>
      </c>
      <c r="Y7505">
        <v>2.1179443512455997E-2</v>
      </c>
    </row>
    <row r="7506" spans="23:25" x14ac:dyDescent="0.25">
      <c r="W7506">
        <v>7499</v>
      </c>
      <c r="X7506">
        <v>5.8150273215495492E-2</v>
      </c>
      <c r="Y7506">
        <v>2.1756918985641836E-2</v>
      </c>
    </row>
    <row r="7507" spans="23:25" x14ac:dyDescent="0.25">
      <c r="W7507">
        <v>7500</v>
      </c>
      <c r="X7507">
        <v>6.0210003178033884E-2</v>
      </c>
      <c r="Y7507">
        <v>2.63595538730233E-2</v>
      </c>
    </row>
    <row r="7508" spans="23:25" x14ac:dyDescent="0.25">
      <c r="W7508">
        <v>7501</v>
      </c>
      <c r="X7508">
        <v>7.4986586412437051E-2</v>
      </c>
      <c r="Y7508">
        <v>2.9020310277934353E-2</v>
      </c>
    </row>
    <row r="7509" spans="23:25" x14ac:dyDescent="0.25">
      <c r="W7509">
        <v>7502</v>
      </c>
      <c r="X7509">
        <v>6.1882299248340385E-2</v>
      </c>
      <c r="Y7509">
        <v>2.4313271883222042E-2</v>
      </c>
    </row>
    <row r="7510" spans="23:25" x14ac:dyDescent="0.25">
      <c r="W7510">
        <v>7503</v>
      </c>
      <c r="X7510">
        <v>5.4522452920217644E-2</v>
      </c>
      <c r="Y7510">
        <v>1.6517260599277623E-2</v>
      </c>
    </row>
    <row r="7511" spans="23:25" x14ac:dyDescent="0.25">
      <c r="W7511">
        <v>7504</v>
      </c>
      <c r="X7511">
        <v>6.6190558995214879E-2</v>
      </c>
      <c r="Y7511">
        <v>2.3994628788238815E-2</v>
      </c>
    </row>
    <row r="7512" spans="23:25" x14ac:dyDescent="0.25">
      <c r="W7512">
        <v>7505</v>
      </c>
      <c r="X7512">
        <v>6.2683143440323913E-2</v>
      </c>
      <c r="Y7512">
        <v>2.1996618115819048E-2</v>
      </c>
    </row>
    <row r="7513" spans="23:25" x14ac:dyDescent="0.25">
      <c r="W7513">
        <v>7506</v>
      </c>
      <c r="X7513">
        <v>6.7086388430951896E-2</v>
      </c>
      <c r="Y7513">
        <v>2.5027077738066915E-2</v>
      </c>
    </row>
    <row r="7514" spans="23:25" x14ac:dyDescent="0.25">
      <c r="W7514">
        <v>7507</v>
      </c>
      <c r="X7514">
        <v>6.1451388542044495E-2</v>
      </c>
      <c r="Y7514">
        <v>1.9357301671270456E-2</v>
      </c>
    </row>
    <row r="7515" spans="23:25" x14ac:dyDescent="0.25">
      <c r="W7515">
        <v>7508</v>
      </c>
      <c r="X7515">
        <v>5.8101802896645002E-2</v>
      </c>
      <c r="Y7515">
        <v>1.7115416046993008E-2</v>
      </c>
    </row>
    <row r="7516" spans="23:25" x14ac:dyDescent="0.25">
      <c r="W7516">
        <v>7509</v>
      </c>
      <c r="X7516">
        <v>5.3377755205484774E-2</v>
      </c>
      <c r="Y7516">
        <v>2.4963715117325938E-2</v>
      </c>
    </row>
    <row r="7517" spans="23:25" x14ac:dyDescent="0.25">
      <c r="W7517">
        <v>7510</v>
      </c>
      <c r="X7517">
        <v>6.3316328274413289E-2</v>
      </c>
      <c r="Y7517">
        <v>2.4237787147328667E-2</v>
      </c>
    </row>
    <row r="7518" spans="23:25" x14ac:dyDescent="0.25">
      <c r="W7518">
        <v>7511</v>
      </c>
      <c r="X7518">
        <v>6.1312709711025551E-2</v>
      </c>
      <c r="Y7518">
        <v>2.1400291000100734E-2</v>
      </c>
    </row>
    <row r="7519" spans="23:25" x14ac:dyDescent="0.25">
      <c r="W7519">
        <v>7512</v>
      </c>
      <c r="X7519">
        <v>5.4855824011812639E-2</v>
      </c>
      <c r="Y7519">
        <v>2.2107325072710491E-2</v>
      </c>
    </row>
    <row r="7520" spans="23:25" x14ac:dyDescent="0.25">
      <c r="W7520">
        <v>7513</v>
      </c>
      <c r="X7520">
        <v>5.7518754703923862E-2</v>
      </c>
      <c r="Y7520">
        <v>2.5019708628814905E-2</v>
      </c>
    </row>
    <row r="7521" spans="23:25" x14ac:dyDescent="0.25">
      <c r="W7521">
        <v>7514</v>
      </c>
      <c r="X7521">
        <v>6.4701355807202571E-2</v>
      </c>
      <c r="Y7521">
        <v>2.4746303118796449E-2</v>
      </c>
    </row>
    <row r="7522" spans="23:25" x14ac:dyDescent="0.25">
      <c r="W7522">
        <v>7515</v>
      </c>
      <c r="X7522">
        <v>6.121275585093687E-2</v>
      </c>
      <c r="Y7522">
        <v>1.6877154748202696E-2</v>
      </c>
    </row>
    <row r="7523" spans="23:25" x14ac:dyDescent="0.25">
      <c r="W7523">
        <v>7516</v>
      </c>
      <c r="X7523">
        <v>5.9512073566696182E-2</v>
      </c>
      <c r="Y7523">
        <v>2.4113455004059009E-2</v>
      </c>
    </row>
    <row r="7524" spans="23:25" x14ac:dyDescent="0.25">
      <c r="W7524">
        <v>7517</v>
      </c>
      <c r="X7524">
        <v>5.4401822633815378E-2</v>
      </c>
      <c r="Y7524">
        <v>1.7284458953930344E-2</v>
      </c>
    </row>
    <row r="7525" spans="23:25" x14ac:dyDescent="0.25">
      <c r="W7525">
        <v>7518</v>
      </c>
      <c r="X7525">
        <v>5.4322395465432535E-2</v>
      </c>
      <c r="Y7525">
        <v>1.9270511915938513E-2</v>
      </c>
    </row>
    <row r="7526" spans="23:25" x14ac:dyDescent="0.25">
      <c r="W7526">
        <v>7519</v>
      </c>
      <c r="X7526">
        <v>5.8319907137850471E-2</v>
      </c>
      <c r="Y7526">
        <v>2.7027823626077644E-2</v>
      </c>
    </row>
    <row r="7527" spans="23:25" x14ac:dyDescent="0.25">
      <c r="W7527">
        <v>7520</v>
      </c>
      <c r="X7527">
        <v>6.6817543146272196E-2</v>
      </c>
      <c r="Y7527">
        <v>2.0226861828861485E-2</v>
      </c>
    </row>
    <row r="7528" spans="23:25" x14ac:dyDescent="0.25">
      <c r="W7528">
        <v>7521</v>
      </c>
      <c r="X7528">
        <v>5.584524822708814E-2</v>
      </c>
      <c r="Y7528">
        <v>2.3220967191194871E-2</v>
      </c>
    </row>
    <row r="7529" spans="23:25" x14ac:dyDescent="0.25">
      <c r="W7529">
        <v>7522</v>
      </c>
      <c r="X7529">
        <v>5.8904740081578338E-2</v>
      </c>
      <c r="Y7529">
        <v>2.0762526379670632E-2</v>
      </c>
    </row>
    <row r="7530" spans="23:25" x14ac:dyDescent="0.25">
      <c r="W7530">
        <v>7523</v>
      </c>
      <c r="X7530">
        <v>6.010053083988541E-2</v>
      </c>
      <c r="Y7530">
        <v>2.446561278909571E-2</v>
      </c>
    </row>
    <row r="7531" spans="23:25" x14ac:dyDescent="0.25">
      <c r="W7531">
        <v>7524</v>
      </c>
      <c r="X7531">
        <v>6.3101818947660343E-2</v>
      </c>
      <c r="Y7531">
        <v>2.6056357065888321E-2</v>
      </c>
    </row>
    <row r="7532" spans="23:25" x14ac:dyDescent="0.25">
      <c r="W7532">
        <v>7525</v>
      </c>
      <c r="X7532">
        <v>6.3850911546016367E-2</v>
      </c>
      <c r="Y7532">
        <v>2.6963633503944654E-2</v>
      </c>
    </row>
    <row r="7533" spans="23:25" x14ac:dyDescent="0.25">
      <c r="W7533">
        <v>7526</v>
      </c>
      <c r="X7533">
        <v>5.808232598055011E-2</v>
      </c>
      <c r="Y7533">
        <v>1.7416823770555801E-2</v>
      </c>
    </row>
    <row r="7534" spans="23:25" x14ac:dyDescent="0.25">
      <c r="W7534">
        <v>7527</v>
      </c>
      <c r="X7534">
        <v>6.9215797173619392E-2</v>
      </c>
      <c r="Y7534">
        <v>2.7645878684258964E-2</v>
      </c>
    </row>
    <row r="7535" spans="23:25" x14ac:dyDescent="0.25">
      <c r="W7535">
        <v>7528</v>
      </c>
      <c r="X7535">
        <v>5.7773867832421999E-2</v>
      </c>
      <c r="Y7535">
        <v>2.1299294899704373E-2</v>
      </c>
    </row>
    <row r="7536" spans="23:25" x14ac:dyDescent="0.25">
      <c r="W7536">
        <v>7529</v>
      </c>
      <c r="X7536">
        <v>5.5296195877863295E-2</v>
      </c>
      <c r="Y7536">
        <v>2.1492083826168559E-2</v>
      </c>
    </row>
    <row r="7537" spans="23:25" x14ac:dyDescent="0.25">
      <c r="W7537">
        <v>7530</v>
      </c>
      <c r="X7537">
        <v>5.5098756174064567E-2</v>
      </c>
      <c r="Y7537">
        <v>1.8830116441759734E-2</v>
      </c>
    </row>
    <row r="7538" spans="23:25" x14ac:dyDescent="0.25">
      <c r="W7538">
        <v>7531</v>
      </c>
      <c r="X7538">
        <v>6.8496031146029257E-2</v>
      </c>
      <c r="Y7538">
        <v>2.8069208264603917E-2</v>
      </c>
    </row>
    <row r="7539" spans="23:25" x14ac:dyDescent="0.25">
      <c r="W7539">
        <v>7532</v>
      </c>
      <c r="X7539">
        <v>7.540879234177425E-2</v>
      </c>
      <c r="Y7539">
        <v>2.7207615362834565E-2</v>
      </c>
    </row>
    <row r="7540" spans="23:25" x14ac:dyDescent="0.25">
      <c r="W7540">
        <v>7533</v>
      </c>
      <c r="X7540">
        <v>6.0729669130972677E-2</v>
      </c>
      <c r="Y7540">
        <v>1.8045916365314857E-2</v>
      </c>
    </row>
    <row r="7541" spans="23:25" x14ac:dyDescent="0.25">
      <c r="W7541">
        <v>7534</v>
      </c>
      <c r="X7541">
        <v>6.2851166887597537E-2</v>
      </c>
      <c r="Y7541">
        <v>2.259801785984291E-2</v>
      </c>
    </row>
    <row r="7542" spans="23:25" x14ac:dyDescent="0.25">
      <c r="W7542">
        <v>7535</v>
      </c>
      <c r="X7542">
        <v>6.0803574500123705E-2</v>
      </c>
      <c r="Y7542">
        <v>2.3462155273922231E-2</v>
      </c>
    </row>
    <row r="7543" spans="23:25" x14ac:dyDescent="0.25">
      <c r="W7543">
        <v>7536</v>
      </c>
      <c r="X7543">
        <v>5.6243713919092039E-2</v>
      </c>
      <c r="Y7543">
        <v>1.5839512704746369E-2</v>
      </c>
    </row>
    <row r="7544" spans="23:25" x14ac:dyDescent="0.25">
      <c r="W7544">
        <v>7537</v>
      </c>
      <c r="X7544">
        <v>5.6461613589219389E-2</v>
      </c>
      <c r="Y7544">
        <v>1.9144333301559107E-2</v>
      </c>
    </row>
    <row r="7545" spans="23:25" x14ac:dyDescent="0.25">
      <c r="W7545">
        <v>7538</v>
      </c>
      <c r="X7545">
        <v>5.4368048728335408E-2</v>
      </c>
      <c r="Y7545">
        <v>2.000025965748781E-2</v>
      </c>
    </row>
    <row r="7546" spans="23:25" x14ac:dyDescent="0.25">
      <c r="W7546">
        <v>7539</v>
      </c>
      <c r="X7546">
        <v>5.8299066616217594E-2</v>
      </c>
      <c r="Y7546">
        <v>2.16237103041374E-2</v>
      </c>
    </row>
    <row r="7547" spans="23:25" x14ac:dyDescent="0.25">
      <c r="W7547">
        <v>7540</v>
      </c>
      <c r="X7547">
        <v>6.0250995747416033E-2</v>
      </c>
      <c r="Y7547">
        <v>1.7201538722827182E-2</v>
      </c>
    </row>
    <row r="7548" spans="23:25" x14ac:dyDescent="0.25">
      <c r="W7548">
        <v>7541</v>
      </c>
      <c r="X7548">
        <v>6.9975233185093216E-2</v>
      </c>
      <c r="Y7548">
        <v>2.778882047150812E-2</v>
      </c>
    </row>
    <row r="7549" spans="23:25" x14ac:dyDescent="0.25">
      <c r="W7549">
        <v>7542</v>
      </c>
      <c r="X7549">
        <v>6.4165919002975136E-2</v>
      </c>
      <c r="Y7549">
        <v>2.2217173844150406E-2</v>
      </c>
    </row>
    <row r="7550" spans="23:25" x14ac:dyDescent="0.25">
      <c r="W7550">
        <v>7543</v>
      </c>
      <c r="X7550">
        <v>6.1321703257878432E-2</v>
      </c>
      <c r="Y7550">
        <v>2.0655979764549141E-2</v>
      </c>
    </row>
    <row r="7551" spans="23:25" x14ac:dyDescent="0.25">
      <c r="W7551">
        <v>7544</v>
      </c>
      <c r="X7551">
        <v>6.0722285632683566E-2</v>
      </c>
      <c r="Y7551">
        <v>2.2965902581920709E-2</v>
      </c>
    </row>
    <row r="7552" spans="23:25" x14ac:dyDescent="0.25">
      <c r="W7552">
        <v>7545</v>
      </c>
      <c r="X7552">
        <v>5.7535441632958415E-2</v>
      </c>
      <c r="Y7552">
        <v>2.312665947967793E-2</v>
      </c>
    </row>
    <row r="7553" spans="23:25" x14ac:dyDescent="0.25">
      <c r="W7553">
        <v>7546</v>
      </c>
      <c r="X7553">
        <v>6.171492198241435E-2</v>
      </c>
      <c r="Y7553">
        <v>2.2627935721900957E-2</v>
      </c>
    </row>
    <row r="7554" spans="23:25" x14ac:dyDescent="0.25">
      <c r="W7554">
        <v>7547</v>
      </c>
      <c r="X7554">
        <v>6.8474687778718901E-2</v>
      </c>
      <c r="Y7554">
        <v>2.8729041734169899E-2</v>
      </c>
    </row>
    <row r="7555" spans="23:25" x14ac:dyDescent="0.25">
      <c r="W7555">
        <v>7548</v>
      </c>
      <c r="X7555">
        <v>5.3065055709538345E-2</v>
      </c>
      <c r="Y7555">
        <v>2.0849931935680747E-2</v>
      </c>
    </row>
    <row r="7556" spans="23:25" x14ac:dyDescent="0.25">
      <c r="W7556">
        <v>7549</v>
      </c>
      <c r="X7556">
        <v>6.0939657991650208E-2</v>
      </c>
      <c r="Y7556">
        <v>2.5211751718040774E-2</v>
      </c>
    </row>
    <row r="7557" spans="23:25" x14ac:dyDescent="0.25">
      <c r="W7557">
        <v>7550</v>
      </c>
      <c r="X7557">
        <v>6.2847659218256829E-2</v>
      </c>
      <c r="Y7557">
        <v>1.678595855211E-2</v>
      </c>
    </row>
    <row r="7558" spans="23:25" x14ac:dyDescent="0.25">
      <c r="W7558">
        <v>7551</v>
      </c>
      <c r="X7558">
        <v>5.1839667027012176E-2</v>
      </c>
      <c r="Y7558">
        <v>2.4247819996499078E-2</v>
      </c>
    </row>
    <row r="7559" spans="23:25" x14ac:dyDescent="0.25">
      <c r="W7559">
        <v>7552</v>
      </c>
      <c r="X7559">
        <v>6.0295865078467188E-2</v>
      </c>
      <c r="Y7559">
        <v>2.0825192316430451E-2</v>
      </c>
    </row>
    <row r="7560" spans="23:25" x14ac:dyDescent="0.25">
      <c r="W7560">
        <v>7553</v>
      </c>
      <c r="X7560">
        <v>6.2984271683280288E-2</v>
      </c>
      <c r="Y7560">
        <v>1.7413115514454264E-2</v>
      </c>
    </row>
    <row r="7561" spans="23:25" x14ac:dyDescent="0.25">
      <c r="W7561">
        <v>7554</v>
      </c>
      <c r="X7561">
        <v>6.3137890091350346E-2</v>
      </c>
      <c r="Y7561">
        <v>2.3460469257232844E-2</v>
      </c>
    </row>
    <row r="7562" spans="23:25" x14ac:dyDescent="0.25">
      <c r="W7562">
        <v>7555</v>
      </c>
      <c r="X7562">
        <v>6.1131374820831787E-2</v>
      </c>
      <c r="Y7562">
        <v>1.8565548392790929E-2</v>
      </c>
    </row>
    <row r="7563" spans="23:25" x14ac:dyDescent="0.25">
      <c r="W7563">
        <v>7556</v>
      </c>
      <c r="X7563">
        <v>6.3788542603182743E-2</v>
      </c>
      <c r="Y7563">
        <v>2.6664960972031408E-2</v>
      </c>
    </row>
    <row r="7564" spans="23:25" x14ac:dyDescent="0.25">
      <c r="W7564">
        <v>7557</v>
      </c>
      <c r="X7564">
        <v>6.9046557560927077E-2</v>
      </c>
      <c r="Y7564">
        <v>2.2596247155252824E-2</v>
      </c>
    </row>
    <row r="7565" spans="23:25" x14ac:dyDescent="0.25">
      <c r="W7565">
        <v>7558</v>
      </c>
      <c r="X7565">
        <v>6.137790628186654E-2</v>
      </c>
      <c r="Y7565">
        <v>2.8017560242053933E-2</v>
      </c>
    </row>
    <row r="7566" spans="23:25" x14ac:dyDescent="0.25">
      <c r="W7566">
        <v>7559</v>
      </c>
      <c r="X7566">
        <v>5.295023505723629E-2</v>
      </c>
      <c r="Y7566">
        <v>2.5330181063541728E-2</v>
      </c>
    </row>
    <row r="7567" spans="23:25" x14ac:dyDescent="0.25">
      <c r="W7567">
        <v>7560</v>
      </c>
      <c r="X7567">
        <v>7.1357945254803962E-2</v>
      </c>
      <c r="Y7567">
        <v>2.4428406445878396E-2</v>
      </c>
    </row>
    <row r="7568" spans="23:25" x14ac:dyDescent="0.25">
      <c r="W7568">
        <v>7561</v>
      </c>
      <c r="X7568">
        <v>6.3446881591034648E-2</v>
      </c>
      <c r="Y7568">
        <v>1.9033566561405195E-2</v>
      </c>
    </row>
    <row r="7569" spans="23:25" x14ac:dyDescent="0.25">
      <c r="W7569">
        <v>7562</v>
      </c>
      <c r="X7569">
        <v>7.1969913835855243E-2</v>
      </c>
      <c r="Y7569">
        <v>2.442995939162609E-2</v>
      </c>
    </row>
    <row r="7570" spans="23:25" x14ac:dyDescent="0.25">
      <c r="W7570">
        <v>7563</v>
      </c>
      <c r="X7570">
        <v>5.4662344487495393E-2</v>
      </c>
      <c r="Y7570">
        <v>1.6025736550788271E-2</v>
      </c>
    </row>
    <row r="7571" spans="23:25" x14ac:dyDescent="0.25">
      <c r="W7571">
        <v>7564</v>
      </c>
      <c r="X7571">
        <v>5.8373488467788941E-2</v>
      </c>
      <c r="Y7571">
        <v>2.0413411954080214E-2</v>
      </c>
    </row>
    <row r="7572" spans="23:25" x14ac:dyDescent="0.25">
      <c r="W7572">
        <v>7565</v>
      </c>
      <c r="X7572">
        <v>7.6440887314862913E-2</v>
      </c>
      <c r="Y7572">
        <v>2.990479302676442E-2</v>
      </c>
    </row>
    <row r="7573" spans="23:25" x14ac:dyDescent="0.25">
      <c r="W7573">
        <v>7566</v>
      </c>
      <c r="X7573">
        <v>5.9199976332777855E-2</v>
      </c>
      <c r="Y7573">
        <v>1.1327231676187948E-2</v>
      </c>
    </row>
    <row r="7574" spans="23:25" x14ac:dyDescent="0.25">
      <c r="W7574">
        <v>7567</v>
      </c>
      <c r="X7574">
        <v>6.3538200380122034E-2</v>
      </c>
      <c r="Y7574">
        <v>2.1575036111099868E-2</v>
      </c>
    </row>
    <row r="7575" spans="23:25" x14ac:dyDescent="0.25">
      <c r="W7575">
        <v>7568</v>
      </c>
      <c r="X7575">
        <v>6.0117954308161956E-2</v>
      </c>
      <c r="Y7575">
        <v>2.6354973260553607E-2</v>
      </c>
    </row>
    <row r="7576" spans="23:25" x14ac:dyDescent="0.25">
      <c r="W7576">
        <v>7569</v>
      </c>
      <c r="X7576">
        <v>5.5477081813356692E-2</v>
      </c>
      <c r="Y7576">
        <v>2.1740189669617955E-2</v>
      </c>
    </row>
    <row r="7577" spans="23:25" x14ac:dyDescent="0.25">
      <c r="W7577">
        <v>7570</v>
      </c>
      <c r="X7577">
        <v>5.4882988765882997E-2</v>
      </c>
      <c r="Y7577">
        <v>2.4622308881411079E-2</v>
      </c>
    </row>
    <row r="7578" spans="23:25" x14ac:dyDescent="0.25">
      <c r="W7578">
        <v>7571</v>
      </c>
      <c r="X7578">
        <v>7.655725099886182E-2</v>
      </c>
      <c r="Y7578">
        <v>2.7688350242263602E-2</v>
      </c>
    </row>
    <row r="7579" spans="23:25" x14ac:dyDescent="0.25">
      <c r="W7579">
        <v>7572</v>
      </c>
      <c r="X7579">
        <v>6.6823645876305418E-2</v>
      </c>
      <c r="Y7579">
        <v>2.2872206565606838E-2</v>
      </c>
    </row>
    <row r="7580" spans="23:25" x14ac:dyDescent="0.25">
      <c r="W7580">
        <v>7573</v>
      </c>
      <c r="X7580">
        <v>5.3097415128517012E-2</v>
      </c>
      <c r="Y7580">
        <v>2.0102812069896624E-2</v>
      </c>
    </row>
    <row r="7581" spans="23:25" x14ac:dyDescent="0.25">
      <c r="W7581">
        <v>7574</v>
      </c>
      <c r="X7581">
        <v>6.3205825705100249E-2</v>
      </c>
      <c r="Y7581">
        <v>2.5917508197988336E-2</v>
      </c>
    </row>
    <row r="7582" spans="23:25" x14ac:dyDescent="0.25">
      <c r="W7582">
        <v>7575</v>
      </c>
      <c r="X7582">
        <v>6.609091847726549E-2</v>
      </c>
      <c r="Y7582">
        <v>2.594828900434883E-2</v>
      </c>
    </row>
    <row r="7583" spans="23:25" x14ac:dyDescent="0.25">
      <c r="W7583">
        <v>7576</v>
      </c>
      <c r="X7583">
        <v>7.4780565907201973E-2</v>
      </c>
      <c r="Y7583">
        <v>2.6348628692952153E-2</v>
      </c>
    </row>
    <row r="7584" spans="23:25" x14ac:dyDescent="0.25">
      <c r="W7584">
        <v>7577</v>
      </c>
      <c r="X7584">
        <v>6.1405181218850115E-2</v>
      </c>
      <c r="Y7584">
        <v>1.7851673673606655E-2</v>
      </c>
    </row>
    <row r="7585" spans="23:25" x14ac:dyDescent="0.25">
      <c r="W7585">
        <v>7578</v>
      </c>
      <c r="X7585">
        <v>6.2268079504244706E-2</v>
      </c>
      <c r="Y7585">
        <v>2.343280625909917E-2</v>
      </c>
    </row>
    <row r="7586" spans="23:25" x14ac:dyDescent="0.25">
      <c r="W7586">
        <v>7579</v>
      </c>
      <c r="X7586">
        <v>5.6646770747281271E-2</v>
      </c>
      <c r="Y7586">
        <v>2.1027166976762112E-2</v>
      </c>
    </row>
    <row r="7587" spans="23:25" x14ac:dyDescent="0.25">
      <c r="W7587">
        <v>7580</v>
      </c>
      <c r="X7587">
        <v>5.7035671311646531E-2</v>
      </c>
      <c r="Y7587">
        <v>1.8361631174942331E-2</v>
      </c>
    </row>
    <row r="7588" spans="23:25" x14ac:dyDescent="0.25">
      <c r="W7588">
        <v>7581</v>
      </c>
      <c r="X7588">
        <v>7.118663362409354E-2</v>
      </c>
      <c r="Y7588">
        <v>2.8914118080210799E-2</v>
      </c>
    </row>
    <row r="7589" spans="23:25" x14ac:dyDescent="0.25">
      <c r="W7589">
        <v>7582</v>
      </c>
      <c r="X7589">
        <v>7.1381343520377352E-2</v>
      </c>
      <c r="Y7589">
        <v>2.5613006113772253E-2</v>
      </c>
    </row>
    <row r="7590" spans="23:25" x14ac:dyDescent="0.25">
      <c r="W7590">
        <v>7583</v>
      </c>
      <c r="X7590">
        <v>7.1959821132968199E-2</v>
      </c>
      <c r="Y7590">
        <v>2.5570918452273796E-2</v>
      </c>
    </row>
    <row r="7591" spans="23:25" x14ac:dyDescent="0.25">
      <c r="W7591">
        <v>7584</v>
      </c>
      <c r="X7591">
        <v>6.2979753342357586E-2</v>
      </c>
      <c r="Y7591">
        <v>2.3729604621314414E-2</v>
      </c>
    </row>
    <row r="7592" spans="23:25" x14ac:dyDescent="0.25">
      <c r="W7592">
        <v>7585</v>
      </c>
      <c r="X7592">
        <v>5.6708815629414155E-2</v>
      </c>
      <c r="Y7592">
        <v>1.9290432837115259E-2</v>
      </c>
    </row>
    <row r="7593" spans="23:25" x14ac:dyDescent="0.25">
      <c r="W7593">
        <v>7586</v>
      </c>
      <c r="X7593">
        <v>5.2722492183111369E-2</v>
      </c>
      <c r="Y7593">
        <v>1.9820491611854434E-2</v>
      </c>
    </row>
    <row r="7594" spans="23:25" x14ac:dyDescent="0.25">
      <c r="W7594">
        <v>7587</v>
      </c>
      <c r="X7594">
        <v>6.0084552942478546E-2</v>
      </c>
      <c r="Y7594">
        <v>2.5162038062443725E-2</v>
      </c>
    </row>
    <row r="7595" spans="23:25" x14ac:dyDescent="0.25">
      <c r="W7595">
        <v>7588</v>
      </c>
      <c r="X7595">
        <v>6.0050802959273626E-2</v>
      </c>
      <c r="Y7595">
        <v>2.0151127794346087E-2</v>
      </c>
    </row>
    <row r="7596" spans="23:25" x14ac:dyDescent="0.25">
      <c r="W7596">
        <v>7589</v>
      </c>
      <c r="X7596">
        <v>6.4732117487799806E-2</v>
      </c>
      <c r="Y7596">
        <v>2.4746189600705088E-2</v>
      </c>
    </row>
    <row r="7597" spans="23:25" x14ac:dyDescent="0.25">
      <c r="W7597">
        <v>7590</v>
      </c>
      <c r="X7597">
        <v>6.281440103680172E-2</v>
      </c>
      <c r="Y7597">
        <v>2.3148792137661637E-2</v>
      </c>
    </row>
    <row r="7598" spans="23:25" x14ac:dyDescent="0.25">
      <c r="W7598">
        <v>7591</v>
      </c>
      <c r="X7598">
        <v>6.7608246316889303E-2</v>
      </c>
      <c r="Y7598">
        <v>2.4139374235357905E-2</v>
      </c>
    </row>
    <row r="7599" spans="23:25" x14ac:dyDescent="0.25">
      <c r="W7599">
        <v>7592</v>
      </c>
      <c r="X7599">
        <v>5.8447611151245984E-2</v>
      </c>
      <c r="Y7599">
        <v>2.4053618733183332E-2</v>
      </c>
    </row>
    <row r="7600" spans="23:25" x14ac:dyDescent="0.25">
      <c r="W7600">
        <v>7593</v>
      </c>
      <c r="X7600">
        <v>6.1098822595971401E-2</v>
      </c>
      <c r="Y7600">
        <v>2.671893558343346E-2</v>
      </c>
    </row>
    <row r="7601" spans="23:25" x14ac:dyDescent="0.25">
      <c r="W7601">
        <v>7594</v>
      </c>
      <c r="X7601">
        <v>6.2823267872048172E-2</v>
      </c>
      <c r="Y7601">
        <v>2.0240819285947433E-2</v>
      </c>
    </row>
    <row r="7602" spans="23:25" x14ac:dyDescent="0.25">
      <c r="W7602">
        <v>7595</v>
      </c>
      <c r="X7602">
        <v>5.8490525202738182E-2</v>
      </c>
      <c r="Y7602">
        <v>2.087389526090544E-2</v>
      </c>
    </row>
    <row r="7603" spans="23:25" x14ac:dyDescent="0.25">
      <c r="W7603">
        <v>7596</v>
      </c>
      <c r="X7603">
        <v>5.7731867774331334E-2</v>
      </c>
      <c r="Y7603">
        <v>2.2013954704479727E-2</v>
      </c>
    </row>
    <row r="7604" spans="23:25" x14ac:dyDescent="0.25">
      <c r="W7604">
        <v>7597</v>
      </c>
      <c r="X7604">
        <v>5.4809525406353317E-2</v>
      </c>
      <c r="Y7604">
        <v>2.6538688993783366E-2</v>
      </c>
    </row>
    <row r="7605" spans="23:25" x14ac:dyDescent="0.25">
      <c r="W7605">
        <v>7598</v>
      </c>
      <c r="X7605">
        <v>5.6014012848903214E-2</v>
      </c>
      <c r="Y7605">
        <v>1.7068349841792313E-2</v>
      </c>
    </row>
    <row r="7606" spans="23:25" x14ac:dyDescent="0.25">
      <c r="W7606">
        <v>7599</v>
      </c>
      <c r="X7606">
        <v>6.245768435474449E-2</v>
      </c>
      <c r="Y7606">
        <v>2.627098175015629E-2</v>
      </c>
    </row>
    <row r="7607" spans="23:25" x14ac:dyDescent="0.25">
      <c r="W7607">
        <v>7600</v>
      </c>
      <c r="X7607">
        <v>6.8822378538876225E-2</v>
      </c>
      <c r="Y7607">
        <v>2.6744202768532878E-2</v>
      </c>
    </row>
    <row r="7608" spans="23:25" x14ac:dyDescent="0.25">
      <c r="W7608">
        <v>7601</v>
      </c>
      <c r="X7608">
        <v>5.7291704982221685E-2</v>
      </c>
      <c r="Y7608">
        <v>2.4378843144609433E-2</v>
      </c>
    </row>
    <row r="7609" spans="23:25" x14ac:dyDescent="0.25">
      <c r="W7609">
        <v>7602</v>
      </c>
      <c r="X7609">
        <v>6.7627288461174537E-2</v>
      </c>
      <c r="Y7609">
        <v>2.8240661195490437E-2</v>
      </c>
    </row>
    <row r="7610" spans="23:25" x14ac:dyDescent="0.25">
      <c r="W7610">
        <v>7603</v>
      </c>
      <c r="X7610">
        <v>5.5399887839900609E-2</v>
      </c>
      <c r="Y7610">
        <v>2.1243845562728882E-2</v>
      </c>
    </row>
    <row r="7611" spans="23:25" x14ac:dyDescent="0.25">
      <c r="W7611">
        <v>7604</v>
      </c>
      <c r="X7611">
        <v>6.4715169523132915E-2</v>
      </c>
      <c r="Y7611">
        <v>2.096518387458465E-2</v>
      </c>
    </row>
    <row r="7612" spans="23:25" x14ac:dyDescent="0.25">
      <c r="W7612">
        <v>7605</v>
      </c>
      <c r="X7612">
        <v>5.7778975922172716E-2</v>
      </c>
      <c r="Y7612">
        <v>2.1847242911405641E-2</v>
      </c>
    </row>
    <row r="7613" spans="23:25" x14ac:dyDescent="0.25">
      <c r="W7613">
        <v>7606</v>
      </c>
      <c r="X7613">
        <v>5.6719537454861767E-2</v>
      </c>
      <c r="Y7613">
        <v>2.5774970148655794E-2</v>
      </c>
    </row>
    <row r="7614" spans="23:25" x14ac:dyDescent="0.25">
      <c r="W7614">
        <v>7607</v>
      </c>
      <c r="X7614">
        <v>5.6375926058388051E-2</v>
      </c>
      <c r="Y7614">
        <v>1.5813728742679566E-2</v>
      </c>
    </row>
    <row r="7615" spans="23:25" x14ac:dyDescent="0.25">
      <c r="W7615">
        <v>7608</v>
      </c>
      <c r="X7615">
        <v>5.4123328292309598E-2</v>
      </c>
      <c r="Y7615">
        <v>1.6423310827791353E-2</v>
      </c>
    </row>
    <row r="7616" spans="23:25" x14ac:dyDescent="0.25">
      <c r="W7616">
        <v>7609</v>
      </c>
      <c r="X7616">
        <v>6.0210923499628824E-2</v>
      </c>
      <c r="Y7616">
        <v>1.902080211321527E-2</v>
      </c>
    </row>
    <row r="7617" spans="23:25" x14ac:dyDescent="0.25">
      <c r="W7617">
        <v>7610</v>
      </c>
      <c r="X7617">
        <v>6.476651440403898E-2</v>
      </c>
      <c r="Y7617">
        <v>2.7953333278605254E-2</v>
      </c>
    </row>
    <row r="7618" spans="23:25" x14ac:dyDescent="0.25">
      <c r="W7618">
        <v>7611</v>
      </c>
      <c r="X7618">
        <v>6.0243380580124448E-2</v>
      </c>
      <c r="Y7618">
        <v>1.6826624531256808E-2</v>
      </c>
    </row>
    <row r="7619" spans="23:25" x14ac:dyDescent="0.25">
      <c r="W7619">
        <v>7612</v>
      </c>
      <c r="X7619">
        <v>6.3451604181786705E-2</v>
      </c>
      <c r="Y7619">
        <v>2.4290999802094478E-2</v>
      </c>
    </row>
    <row r="7620" spans="23:25" x14ac:dyDescent="0.25">
      <c r="W7620">
        <v>7613</v>
      </c>
      <c r="X7620">
        <v>6.9383002128692278E-2</v>
      </c>
      <c r="Y7620">
        <v>2.6591194158031468E-2</v>
      </c>
    </row>
    <row r="7621" spans="23:25" x14ac:dyDescent="0.25">
      <c r="W7621">
        <v>7614</v>
      </c>
      <c r="X7621">
        <v>6.2930745130564555E-2</v>
      </c>
      <c r="Y7621">
        <v>2.3562714792978376E-2</v>
      </c>
    </row>
    <row r="7622" spans="23:25" x14ac:dyDescent="0.25">
      <c r="W7622">
        <v>7615</v>
      </c>
      <c r="X7622">
        <v>6.7029471471869648E-2</v>
      </c>
      <c r="Y7622">
        <v>2.0577883057175294E-2</v>
      </c>
    </row>
    <row r="7623" spans="23:25" x14ac:dyDescent="0.25">
      <c r="W7623">
        <v>7616</v>
      </c>
      <c r="X7623">
        <v>6.4195168995286656E-2</v>
      </c>
      <c r="Y7623">
        <v>2.2431652886912842E-2</v>
      </c>
    </row>
    <row r="7624" spans="23:25" x14ac:dyDescent="0.25">
      <c r="W7624">
        <v>7617</v>
      </c>
      <c r="X7624">
        <v>5.7027264157809662E-2</v>
      </c>
      <c r="Y7624">
        <v>2.714170197455695E-2</v>
      </c>
    </row>
    <row r="7625" spans="23:25" x14ac:dyDescent="0.25">
      <c r="W7625">
        <v>7618</v>
      </c>
      <c r="X7625">
        <v>6.0763953571923712E-2</v>
      </c>
      <c r="Y7625">
        <v>2.5391949592463974E-2</v>
      </c>
    </row>
    <row r="7626" spans="23:25" x14ac:dyDescent="0.25">
      <c r="W7626">
        <v>7619</v>
      </c>
      <c r="X7626">
        <v>5.0953224000681523E-2</v>
      </c>
      <c r="Y7626">
        <v>2.2558016807698568E-2</v>
      </c>
    </row>
    <row r="7627" spans="23:25" x14ac:dyDescent="0.25">
      <c r="W7627">
        <v>7620</v>
      </c>
      <c r="X7627">
        <v>6.2108885292151861E-2</v>
      </c>
      <c r="Y7627">
        <v>2.3439370507315621E-2</v>
      </c>
    </row>
    <row r="7628" spans="23:25" x14ac:dyDescent="0.25">
      <c r="W7628">
        <v>7621</v>
      </c>
      <c r="X7628">
        <v>5.6780208831860822E-2</v>
      </c>
      <c r="Y7628">
        <v>1.7741818688064889E-2</v>
      </c>
    </row>
    <row r="7629" spans="23:25" x14ac:dyDescent="0.25">
      <c r="W7629">
        <v>7622</v>
      </c>
      <c r="X7629">
        <v>6.4309252886813606E-2</v>
      </c>
      <c r="Y7629">
        <v>2.2351890608661541E-2</v>
      </c>
    </row>
    <row r="7630" spans="23:25" x14ac:dyDescent="0.25">
      <c r="W7630">
        <v>7623</v>
      </c>
      <c r="X7630">
        <v>6.036435092838284E-2</v>
      </c>
      <c r="Y7630">
        <v>1.399018305571568E-2</v>
      </c>
    </row>
    <row r="7631" spans="23:25" x14ac:dyDescent="0.25">
      <c r="W7631">
        <v>7624</v>
      </c>
      <c r="X7631">
        <v>5.7717983245619553E-2</v>
      </c>
      <c r="Y7631">
        <v>2.2749401324936032E-2</v>
      </c>
    </row>
    <row r="7632" spans="23:25" x14ac:dyDescent="0.25">
      <c r="W7632">
        <v>7625</v>
      </c>
      <c r="X7632">
        <v>5.5814802429698322E-2</v>
      </c>
      <c r="Y7632">
        <v>2.2328324288473273E-2</v>
      </c>
    </row>
    <row r="7633" spans="23:25" x14ac:dyDescent="0.25">
      <c r="W7633">
        <v>7626</v>
      </c>
      <c r="X7633">
        <v>6.2946557740542058E-2</v>
      </c>
      <c r="Y7633">
        <v>2.684279584147161E-2</v>
      </c>
    </row>
    <row r="7634" spans="23:25" x14ac:dyDescent="0.25">
      <c r="W7634">
        <v>7627</v>
      </c>
      <c r="X7634">
        <v>6.2847721912640014E-2</v>
      </c>
      <c r="Y7634">
        <v>1.6341451203325003E-2</v>
      </c>
    </row>
    <row r="7635" spans="23:25" x14ac:dyDescent="0.25">
      <c r="W7635">
        <v>7628</v>
      </c>
      <c r="X7635">
        <v>5.6754387158630591E-2</v>
      </c>
      <c r="Y7635">
        <v>1.8778333371461588E-2</v>
      </c>
    </row>
    <row r="7636" spans="23:25" x14ac:dyDescent="0.25">
      <c r="W7636">
        <v>7629</v>
      </c>
      <c r="X7636">
        <v>5.806640382849982E-2</v>
      </c>
      <c r="Y7636">
        <v>2.3124235936110602E-2</v>
      </c>
    </row>
    <row r="7637" spans="23:25" x14ac:dyDescent="0.25">
      <c r="W7637">
        <v>7630</v>
      </c>
      <c r="X7637">
        <v>6.0274573207723073E-2</v>
      </c>
      <c r="Y7637">
        <v>1.5633310857450074E-2</v>
      </c>
    </row>
    <row r="7638" spans="23:25" x14ac:dyDescent="0.25">
      <c r="W7638">
        <v>7631</v>
      </c>
      <c r="X7638">
        <v>6.5540309331961241E-2</v>
      </c>
      <c r="Y7638">
        <v>2.5749482129819895E-2</v>
      </c>
    </row>
    <row r="7639" spans="23:25" x14ac:dyDescent="0.25">
      <c r="W7639">
        <v>7632</v>
      </c>
      <c r="X7639">
        <v>5.5665209283479539E-2</v>
      </c>
      <c r="Y7639">
        <v>2.4366200164968231E-2</v>
      </c>
    </row>
    <row r="7640" spans="23:25" x14ac:dyDescent="0.25">
      <c r="W7640">
        <v>7633</v>
      </c>
      <c r="X7640">
        <v>6.3709725890452248E-2</v>
      </c>
      <c r="Y7640">
        <v>2.7626261982284114E-2</v>
      </c>
    </row>
    <row r="7641" spans="23:25" x14ac:dyDescent="0.25">
      <c r="W7641">
        <v>7634</v>
      </c>
      <c r="X7641">
        <v>6.1226905452571458E-2</v>
      </c>
      <c r="Y7641">
        <v>2.3341249166660447E-2</v>
      </c>
    </row>
    <row r="7642" spans="23:25" x14ac:dyDescent="0.25">
      <c r="W7642">
        <v>7635</v>
      </c>
      <c r="X7642">
        <v>5.2484689768688086E-2</v>
      </c>
      <c r="Y7642">
        <v>2.6161289620254161E-2</v>
      </c>
    </row>
    <row r="7643" spans="23:25" x14ac:dyDescent="0.25">
      <c r="W7643">
        <v>7636</v>
      </c>
      <c r="X7643">
        <v>5.4104821341295295E-2</v>
      </c>
      <c r="Y7643">
        <v>2.2973592712446519E-2</v>
      </c>
    </row>
    <row r="7644" spans="23:25" x14ac:dyDescent="0.25">
      <c r="W7644">
        <v>7637</v>
      </c>
      <c r="X7644">
        <v>5.4481696892065778E-2</v>
      </c>
      <c r="Y7644">
        <v>2.6608104929013679E-2</v>
      </c>
    </row>
    <row r="7645" spans="23:25" x14ac:dyDescent="0.25">
      <c r="W7645">
        <v>7638</v>
      </c>
      <c r="X7645">
        <v>5.4564156770298661E-2</v>
      </c>
      <c r="Y7645">
        <v>1.9039728924626777E-2</v>
      </c>
    </row>
    <row r="7646" spans="23:25" x14ac:dyDescent="0.25">
      <c r="W7646">
        <v>7639</v>
      </c>
      <c r="X7646">
        <v>6.1451376682309856E-2</v>
      </c>
      <c r="Y7646">
        <v>2.5258935957592793E-2</v>
      </c>
    </row>
    <row r="7647" spans="23:25" x14ac:dyDescent="0.25">
      <c r="W7647">
        <v>7640</v>
      </c>
      <c r="X7647">
        <v>6.1979258501166021E-2</v>
      </c>
      <c r="Y7647">
        <v>2.3210897661738353E-2</v>
      </c>
    </row>
    <row r="7648" spans="23:25" x14ac:dyDescent="0.25">
      <c r="W7648">
        <v>7641</v>
      </c>
      <c r="X7648">
        <v>5.7836322212649796E-2</v>
      </c>
      <c r="Y7648">
        <v>1.5493362240963487E-2</v>
      </c>
    </row>
    <row r="7649" spans="23:25" x14ac:dyDescent="0.25">
      <c r="W7649">
        <v>7642</v>
      </c>
      <c r="X7649">
        <v>5.8541214091711528E-2</v>
      </c>
      <c r="Y7649">
        <v>1.9086610799468093E-2</v>
      </c>
    </row>
    <row r="7650" spans="23:25" x14ac:dyDescent="0.25">
      <c r="W7650">
        <v>7643</v>
      </c>
      <c r="X7650">
        <v>5.7356236133028385E-2</v>
      </c>
      <c r="Y7650">
        <v>1.8365031751648976E-2</v>
      </c>
    </row>
    <row r="7651" spans="23:25" x14ac:dyDescent="0.25">
      <c r="W7651">
        <v>7644</v>
      </c>
      <c r="X7651">
        <v>5.8764834975093702E-2</v>
      </c>
      <c r="Y7651">
        <v>2.3026878820262688E-2</v>
      </c>
    </row>
    <row r="7652" spans="23:25" x14ac:dyDescent="0.25">
      <c r="W7652">
        <v>7645</v>
      </c>
      <c r="X7652">
        <v>6.0066001980774622E-2</v>
      </c>
      <c r="Y7652">
        <v>2.6493701171553311E-2</v>
      </c>
    </row>
    <row r="7653" spans="23:25" x14ac:dyDescent="0.25">
      <c r="W7653">
        <v>7646</v>
      </c>
      <c r="X7653">
        <v>5.8638915046158223E-2</v>
      </c>
      <c r="Y7653">
        <v>1.6720228738549156E-2</v>
      </c>
    </row>
    <row r="7654" spans="23:25" x14ac:dyDescent="0.25">
      <c r="W7654">
        <v>7647</v>
      </c>
      <c r="X7654">
        <v>5.3108685777765702E-2</v>
      </c>
      <c r="Y7654">
        <v>1.9777682202067354E-2</v>
      </c>
    </row>
    <row r="7655" spans="23:25" x14ac:dyDescent="0.25">
      <c r="W7655">
        <v>7648</v>
      </c>
      <c r="X7655">
        <v>6.3540394928389574E-2</v>
      </c>
      <c r="Y7655">
        <v>2.4593106774107761E-2</v>
      </c>
    </row>
    <row r="7656" spans="23:25" x14ac:dyDescent="0.25">
      <c r="W7656">
        <v>7649</v>
      </c>
      <c r="X7656">
        <v>5.6040129914981369E-2</v>
      </c>
      <c r="Y7656">
        <v>2.0413703944647803E-2</v>
      </c>
    </row>
    <row r="7657" spans="23:25" x14ac:dyDescent="0.25">
      <c r="W7657">
        <v>7650</v>
      </c>
      <c r="X7657">
        <v>6.0075445074831355E-2</v>
      </c>
      <c r="Y7657">
        <v>1.9595934175620583E-2</v>
      </c>
    </row>
    <row r="7658" spans="23:25" x14ac:dyDescent="0.25">
      <c r="W7658">
        <v>7651</v>
      </c>
      <c r="X7658">
        <v>6.0565259989342389E-2</v>
      </c>
      <c r="Y7658">
        <v>1.9451921651074476E-2</v>
      </c>
    </row>
    <row r="7659" spans="23:25" x14ac:dyDescent="0.25">
      <c r="W7659">
        <v>7652</v>
      </c>
      <c r="X7659">
        <v>6.1100264683492327E-2</v>
      </c>
      <c r="Y7659">
        <v>2.1489368810214248E-2</v>
      </c>
    </row>
    <row r="7660" spans="23:25" x14ac:dyDescent="0.25">
      <c r="W7660">
        <v>7653</v>
      </c>
      <c r="X7660">
        <v>5.8545460057348141E-2</v>
      </c>
      <c r="Y7660">
        <v>2.6123379385889923E-2</v>
      </c>
    </row>
    <row r="7661" spans="23:25" x14ac:dyDescent="0.25">
      <c r="W7661">
        <v>7654</v>
      </c>
      <c r="X7661">
        <v>6.3634807788268508E-2</v>
      </c>
      <c r="Y7661">
        <v>2.6450910783147836E-2</v>
      </c>
    </row>
    <row r="7662" spans="23:25" x14ac:dyDescent="0.25">
      <c r="W7662">
        <v>7655</v>
      </c>
      <c r="X7662">
        <v>6.3542959029518994E-2</v>
      </c>
      <c r="Y7662">
        <v>2.7201810633546413E-2</v>
      </c>
    </row>
    <row r="7663" spans="23:25" x14ac:dyDescent="0.25">
      <c r="W7663">
        <v>7656</v>
      </c>
      <c r="X7663">
        <v>6.4632955085197008E-2</v>
      </c>
      <c r="Y7663">
        <v>2.4564319631558494E-2</v>
      </c>
    </row>
    <row r="7664" spans="23:25" x14ac:dyDescent="0.25">
      <c r="W7664">
        <v>7657</v>
      </c>
      <c r="X7664">
        <v>5.7197060895110965E-2</v>
      </c>
      <c r="Y7664">
        <v>2.5087824593975874E-2</v>
      </c>
    </row>
    <row r="7665" spans="23:25" x14ac:dyDescent="0.25">
      <c r="W7665">
        <v>7658</v>
      </c>
      <c r="X7665">
        <v>6.5513207443752816E-2</v>
      </c>
      <c r="Y7665">
        <v>2.7551901552284708E-2</v>
      </c>
    </row>
    <row r="7666" spans="23:25" x14ac:dyDescent="0.25">
      <c r="W7666">
        <v>7659</v>
      </c>
      <c r="X7666">
        <v>5.4820206460751329E-2</v>
      </c>
      <c r="Y7666">
        <v>2.0964982359081737E-2</v>
      </c>
    </row>
    <row r="7667" spans="23:25" x14ac:dyDescent="0.25">
      <c r="W7667">
        <v>7660</v>
      </c>
      <c r="X7667">
        <v>5.5257613502552143E-2</v>
      </c>
      <c r="Y7667">
        <v>1.9931753825901594E-2</v>
      </c>
    </row>
    <row r="7668" spans="23:25" x14ac:dyDescent="0.25">
      <c r="W7668">
        <v>7661</v>
      </c>
      <c r="X7668">
        <v>6.3702686970502326E-2</v>
      </c>
      <c r="Y7668">
        <v>2.3818275648196892E-2</v>
      </c>
    </row>
    <row r="7669" spans="23:25" x14ac:dyDescent="0.25">
      <c r="W7669">
        <v>7662</v>
      </c>
      <c r="X7669">
        <v>6.574677189600385E-2</v>
      </c>
      <c r="Y7669">
        <v>2.7830686783254975E-2</v>
      </c>
    </row>
    <row r="7670" spans="23:25" x14ac:dyDescent="0.25">
      <c r="W7670">
        <v>7663</v>
      </c>
      <c r="X7670">
        <v>6.4562823662578345E-2</v>
      </c>
      <c r="Y7670">
        <v>2.251517071621013E-2</v>
      </c>
    </row>
    <row r="7671" spans="23:25" x14ac:dyDescent="0.25">
      <c r="W7671">
        <v>7664</v>
      </c>
      <c r="X7671">
        <v>5.5507640323405397E-2</v>
      </c>
      <c r="Y7671">
        <v>2.148872779013513E-2</v>
      </c>
    </row>
    <row r="7672" spans="23:25" x14ac:dyDescent="0.25">
      <c r="W7672">
        <v>7665</v>
      </c>
      <c r="X7672">
        <v>6.3205379858477226E-2</v>
      </c>
      <c r="Y7672">
        <v>2.1625863782390491E-2</v>
      </c>
    </row>
    <row r="7673" spans="23:25" x14ac:dyDescent="0.25">
      <c r="W7673">
        <v>7666</v>
      </c>
      <c r="X7673">
        <v>5.5429573679706391E-2</v>
      </c>
      <c r="Y7673">
        <v>2.5065997680647451E-2</v>
      </c>
    </row>
    <row r="7674" spans="23:25" x14ac:dyDescent="0.25">
      <c r="W7674">
        <v>7667</v>
      </c>
      <c r="X7674">
        <v>6.2193278269383631E-2</v>
      </c>
      <c r="Y7674">
        <v>2.6379620423126485E-2</v>
      </c>
    </row>
    <row r="7675" spans="23:25" x14ac:dyDescent="0.25">
      <c r="W7675">
        <v>7668</v>
      </c>
      <c r="X7675">
        <v>7.4823469448284594E-2</v>
      </c>
      <c r="Y7675">
        <v>2.7830900389783499E-2</v>
      </c>
    </row>
    <row r="7676" spans="23:25" x14ac:dyDescent="0.25">
      <c r="W7676">
        <v>7669</v>
      </c>
      <c r="X7676">
        <v>7.0656445649282265E-2</v>
      </c>
      <c r="Y7676">
        <v>2.7804248787533119E-2</v>
      </c>
    </row>
    <row r="7677" spans="23:25" x14ac:dyDescent="0.25">
      <c r="W7677">
        <v>7670</v>
      </c>
      <c r="X7677">
        <v>6.3750825998984656E-2</v>
      </c>
      <c r="Y7677">
        <v>2.076506840294344E-2</v>
      </c>
    </row>
    <row r="7678" spans="23:25" x14ac:dyDescent="0.25">
      <c r="W7678">
        <v>7671</v>
      </c>
      <c r="X7678">
        <v>6.3191882954004103E-2</v>
      </c>
      <c r="Y7678">
        <v>2.8227376516203554E-2</v>
      </c>
    </row>
    <row r="7679" spans="23:25" x14ac:dyDescent="0.25">
      <c r="W7679">
        <v>7672</v>
      </c>
      <c r="X7679">
        <v>6.3348521008112321E-2</v>
      </c>
      <c r="Y7679">
        <v>2.5499438491085519E-2</v>
      </c>
    </row>
    <row r="7680" spans="23:25" x14ac:dyDescent="0.25">
      <c r="W7680">
        <v>7673</v>
      </c>
      <c r="X7680">
        <v>6.0525473407590596E-2</v>
      </c>
      <c r="Y7680">
        <v>2.4598043891409981E-2</v>
      </c>
    </row>
    <row r="7681" spans="23:25" x14ac:dyDescent="0.25">
      <c r="W7681">
        <v>7674</v>
      </c>
      <c r="X7681">
        <v>6.3877051908746291E-2</v>
      </c>
      <c r="Y7681">
        <v>2.0762083421061277E-2</v>
      </c>
    </row>
    <row r="7682" spans="23:25" x14ac:dyDescent="0.25">
      <c r="W7682">
        <v>7675</v>
      </c>
      <c r="X7682">
        <v>6.345286848650103E-2</v>
      </c>
      <c r="Y7682">
        <v>2.1628072369881447E-2</v>
      </c>
    </row>
    <row r="7683" spans="23:25" x14ac:dyDescent="0.25">
      <c r="W7683">
        <v>7676</v>
      </c>
      <c r="X7683">
        <v>7.9371657045421776E-2</v>
      </c>
      <c r="Y7683">
        <v>2.8635520589436993E-2</v>
      </c>
    </row>
    <row r="7684" spans="23:25" x14ac:dyDescent="0.25">
      <c r="W7684">
        <v>7677</v>
      </c>
      <c r="X7684">
        <v>6.4513804539130082E-2</v>
      </c>
      <c r="Y7684">
        <v>2.1687404889001567E-2</v>
      </c>
    </row>
    <row r="7685" spans="23:25" x14ac:dyDescent="0.25">
      <c r="W7685">
        <v>7678</v>
      </c>
      <c r="X7685">
        <v>5.8988677438399362E-2</v>
      </c>
      <c r="Y7685">
        <v>2.4143057868428523E-2</v>
      </c>
    </row>
    <row r="7686" spans="23:25" x14ac:dyDescent="0.25">
      <c r="W7686">
        <v>7679</v>
      </c>
      <c r="X7686">
        <v>7.6828666185757982E-2</v>
      </c>
      <c r="Y7686">
        <v>2.7639918312729585E-2</v>
      </c>
    </row>
    <row r="7687" spans="23:25" x14ac:dyDescent="0.25">
      <c r="W7687">
        <v>7680</v>
      </c>
      <c r="X7687">
        <v>5.9937672177699977E-2</v>
      </c>
      <c r="Y7687">
        <v>2.3799617798543671E-2</v>
      </c>
    </row>
    <row r="7688" spans="23:25" x14ac:dyDescent="0.25">
      <c r="W7688">
        <v>7681</v>
      </c>
      <c r="X7688">
        <v>5.4032111673570797E-2</v>
      </c>
      <c r="Y7688">
        <v>2.5177533962516131E-2</v>
      </c>
    </row>
    <row r="7689" spans="23:25" x14ac:dyDescent="0.25">
      <c r="W7689">
        <v>7682</v>
      </c>
      <c r="X7689">
        <v>6.3331320680265146E-2</v>
      </c>
      <c r="Y7689">
        <v>2.6869740620188598E-2</v>
      </c>
    </row>
    <row r="7690" spans="23:25" x14ac:dyDescent="0.25">
      <c r="W7690">
        <v>7683</v>
      </c>
      <c r="X7690">
        <v>6.5985163821876205E-2</v>
      </c>
      <c r="Y7690">
        <v>2.1393955009490231E-2</v>
      </c>
    </row>
    <row r="7691" spans="23:25" x14ac:dyDescent="0.25">
      <c r="W7691">
        <v>7684</v>
      </c>
      <c r="X7691">
        <v>6.2148768040536609E-2</v>
      </c>
      <c r="Y7691">
        <v>2.1990309879431725E-2</v>
      </c>
    </row>
    <row r="7692" spans="23:25" x14ac:dyDescent="0.25">
      <c r="W7692">
        <v>7685</v>
      </c>
      <c r="X7692">
        <v>5.8634939873480188E-2</v>
      </c>
      <c r="Y7692">
        <v>2.0080280240554221E-2</v>
      </c>
    </row>
    <row r="7693" spans="23:25" x14ac:dyDescent="0.25">
      <c r="W7693">
        <v>7686</v>
      </c>
      <c r="X7693">
        <v>6.0984202625379784E-2</v>
      </c>
      <c r="Y7693">
        <v>2.6390730771524311E-2</v>
      </c>
    </row>
    <row r="7694" spans="23:25" x14ac:dyDescent="0.25">
      <c r="W7694">
        <v>7687</v>
      </c>
      <c r="X7694">
        <v>7.5017184095394276E-2</v>
      </c>
      <c r="Y7694">
        <v>2.6682627883992144E-2</v>
      </c>
    </row>
    <row r="7695" spans="23:25" x14ac:dyDescent="0.25">
      <c r="W7695">
        <v>7688</v>
      </c>
      <c r="X7695">
        <v>5.3249077267943985E-2</v>
      </c>
      <c r="Y7695">
        <v>1.7584613293005646E-2</v>
      </c>
    </row>
    <row r="7696" spans="23:25" x14ac:dyDescent="0.25">
      <c r="W7696">
        <v>7689</v>
      </c>
      <c r="X7696">
        <v>7.8610157659095459E-2</v>
      </c>
      <c r="Y7696">
        <v>2.9869408765795479E-2</v>
      </c>
    </row>
    <row r="7697" spans="23:25" x14ac:dyDescent="0.25">
      <c r="W7697">
        <v>7690</v>
      </c>
      <c r="X7697">
        <v>6.1828109661150203E-2</v>
      </c>
      <c r="Y7697">
        <v>2.5019891353069781E-2</v>
      </c>
    </row>
    <row r="7698" spans="23:25" x14ac:dyDescent="0.25">
      <c r="W7698">
        <v>7691</v>
      </c>
      <c r="X7698">
        <v>5.4463635478003793E-2</v>
      </c>
      <c r="Y7698">
        <v>1.6454977338933831E-2</v>
      </c>
    </row>
    <row r="7699" spans="23:25" x14ac:dyDescent="0.25">
      <c r="W7699">
        <v>7692</v>
      </c>
      <c r="X7699">
        <v>5.9907063573982074E-2</v>
      </c>
      <c r="Y7699">
        <v>2.2451433578079747E-2</v>
      </c>
    </row>
    <row r="7700" spans="23:25" x14ac:dyDescent="0.25">
      <c r="W7700">
        <v>7693</v>
      </c>
      <c r="X7700">
        <v>6.0765503040981578E-2</v>
      </c>
      <c r="Y7700">
        <v>1.9058025914818734E-2</v>
      </c>
    </row>
    <row r="7701" spans="23:25" x14ac:dyDescent="0.25">
      <c r="W7701">
        <v>7694</v>
      </c>
      <c r="X7701">
        <v>6.1150786235341564E-2</v>
      </c>
      <c r="Y7701">
        <v>2.371952357605691E-2</v>
      </c>
    </row>
    <row r="7702" spans="23:25" x14ac:dyDescent="0.25">
      <c r="W7702">
        <v>7695</v>
      </c>
      <c r="X7702">
        <v>6.4843245932932128E-2</v>
      </c>
      <c r="Y7702">
        <v>2.1506541494736887E-2</v>
      </c>
    </row>
    <row r="7703" spans="23:25" x14ac:dyDescent="0.25">
      <c r="W7703">
        <v>7696</v>
      </c>
      <c r="X7703">
        <v>6.2541542547438392E-2</v>
      </c>
      <c r="Y7703">
        <v>2.5294513448900602E-2</v>
      </c>
    </row>
    <row r="7704" spans="23:25" x14ac:dyDescent="0.25">
      <c r="W7704">
        <v>7697</v>
      </c>
      <c r="X7704">
        <v>6.776228076583414E-2</v>
      </c>
      <c r="Y7704">
        <v>2.4986394886964327E-2</v>
      </c>
    </row>
    <row r="7705" spans="23:25" x14ac:dyDescent="0.25">
      <c r="W7705">
        <v>7698</v>
      </c>
      <c r="X7705">
        <v>6.0445701910308958E-2</v>
      </c>
      <c r="Y7705">
        <v>2.4629113681161351E-2</v>
      </c>
    </row>
    <row r="7706" spans="23:25" x14ac:dyDescent="0.25">
      <c r="W7706">
        <v>7699</v>
      </c>
      <c r="X7706">
        <v>5.9093739024287835E-2</v>
      </c>
      <c r="Y7706">
        <v>2.3319145529563091E-2</v>
      </c>
    </row>
    <row r="7707" spans="23:25" x14ac:dyDescent="0.25">
      <c r="W7707">
        <v>7700</v>
      </c>
      <c r="X7707">
        <v>8.350947148571021E-2</v>
      </c>
      <c r="Y7707">
        <v>3.1057329483995047E-2</v>
      </c>
    </row>
    <row r="7708" spans="23:25" x14ac:dyDescent="0.25">
      <c r="W7708">
        <v>7701</v>
      </c>
      <c r="X7708">
        <v>5.7781360779182195E-2</v>
      </c>
      <c r="Y7708">
        <v>2.3082762060341575E-2</v>
      </c>
    </row>
    <row r="7709" spans="23:25" x14ac:dyDescent="0.25">
      <c r="W7709">
        <v>7702</v>
      </c>
      <c r="X7709">
        <v>7.0852043729361408E-2</v>
      </c>
      <c r="Y7709">
        <v>2.4448399638989E-2</v>
      </c>
    </row>
    <row r="7710" spans="23:25" x14ac:dyDescent="0.25">
      <c r="W7710">
        <v>7703</v>
      </c>
      <c r="X7710">
        <v>5.6564789700462546E-2</v>
      </c>
      <c r="Y7710">
        <v>2.0921774954713621E-2</v>
      </c>
    </row>
    <row r="7711" spans="23:25" x14ac:dyDescent="0.25">
      <c r="W7711">
        <v>7704</v>
      </c>
      <c r="X7711">
        <v>5.8486041235652694E-2</v>
      </c>
      <c r="Y7711">
        <v>2.3531875940102847E-2</v>
      </c>
    </row>
    <row r="7712" spans="23:25" x14ac:dyDescent="0.25">
      <c r="W7712">
        <v>7705</v>
      </c>
      <c r="X7712">
        <v>6.1486070940880107E-2</v>
      </c>
      <c r="Y7712">
        <v>1.3996390894607181E-2</v>
      </c>
    </row>
    <row r="7713" spans="23:25" x14ac:dyDescent="0.25">
      <c r="W7713">
        <v>7706</v>
      </c>
      <c r="X7713">
        <v>6.3200185894737582E-2</v>
      </c>
      <c r="Y7713">
        <v>2.2643024077249645E-2</v>
      </c>
    </row>
    <row r="7714" spans="23:25" x14ac:dyDescent="0.25">
      <c r="W7714">
        <v>7707</v>
      </c>
      <c r="X7714">
        <v>6.2859503777859482E-2</v>
      </c>
      <c r="Y7714">
        <v>2.5288030801050441E-2</v>
      </c>
    </row>
    <row r="7715" spans="23:25" x14ac:dyDescent="0.25">
      <c r="W7715">
        <v>7708</v>
      </c>
      <c r="X7715">
        <v>5.420075225173842E-2</v>
      </c>
      <c r="Y7715">
        <v>1.8240728851718846E-2</v>
      </c>
    </row>
    <row r="7716" spans="23:25" x14ac:dyDescent="0.25">
      <c r="W7716">
        <v>7709</v>
      </c>
      <c r="X7716">
        <v>5.6688732835596632E-2</v>
      </c>
      <c r="Y7716">
        <v>2.1770987322833158E-2</v>
      </c>
    </row>
    <row r="7717" spans="23:25" x14ac:dyDescent="0.25">
      <c r="W7717">
        <v>7710</v>
      </c>
      <c r="X7717">
        <v>5.4672185933323431E-2</v>
      </c>
      <c r="Y7717">
        <v>2.1716452376490916E-2</v>
      </c>
    </row>
    <row r="7718" spans="23:25" x14ac:dyDescent="0.25">
      <c r="W7718">
        <v>7711</v>
      </c>
      <c r="X7718">
        <v>5.6759065407228179E-2</v>
      </c>
      <c r="Y7718">
        <v>2.4499667094693249E-2</v>
      </c>
    </row>
    <row r="7719" spans="23:25" x14ac:dyDescent="0.25">
      <c r="W7719">
        <v>7712</v>
      </c>
      <c r="X7719">
        <v>6.5496252808342564E-2</v>
      </c>
      <c r="Y7719">
        <v>2.7481249441682683E-2</v>
      </c>
    </row>
    <row r="7720" spans="23:25" x14ac:dyDescent="0.25">
      <c r="W7720">
        <v>7713</v>
      </c>
      <c r="X7720">
        <v>5.7521446935987777E-2</v>
      </c>
      <c r="Y7720">
        <v>1.9298040522740961E-2</v>
      </c>
    </row>
    <row r="7721" spans="23:25" x14ac:dyDescent="0.25">
      <c r="W7721">
        <v>7714</v>
      </c>
      <c r="X7721">
        <v>6.827977389654187E-2</v>
      </c>
      <c r="Y7721">
        <v>2.2097407174473793E-2</v>
      </c>
    </row>
    <row r="7722" spans="23:25" x14ac:dyDescent="0.25">
      <c r="W7722">
        <v>7715</v>
      </c>
      <c r="X7722">
        <v>6.3936940694488381E-2</v>
      </c>
      <c r="Y7722">
        <v>1.8180843646817695E-2</v>
      </c>
    </row>
    <row r="7723" spans="23:25" x14ac:dyDescent="0.25">
      <c r="W7723">
        <v>7716</v>
      </c>
      <c r="X7723">
        <v>6.4297237398511481E-2</v>
      </c>
      <c r="Y7723">
        <v>2.5293885035892409E-2</v>
      </c>
    </row>
    <row r="7724" spans="23:25" x14ac:dyDescent="0.25">
      <c r="W7724">
        <v>7717</v>
      </c>
      <c r="X7724">
        <v>5.573074585092657E-2</v>
      </c>
      <c r="Y7724">
        <v>2.1226179678674302E-2</v>
      </c>
    </row>
    <row r="7725" spans="23:25" x14ac:dyDescent="0.25">
      <c r="W7725">
        <v>7718</v>
      </c>
      <c r="X7725">
        <v>5.5926049659127841E-2</v>
      </c>
      <c r="Y7725">
        <v>1.5199723224632256E-2</v>
      </c>
    </row>
    <row r="7726" spans="23:25" x14ac:dyDescent="0.25">
      <c r="W7726">
        <v>7719</v>
      </c>
      <c r="X7726">
        <v>6.0136200699145076E-2</v>
      </c>
      <c r="Y7726">
        <v>1.2910446988589369E-2</v>
      </c>
    </row>
    <row r="7727" spans="23:25" x14ac:dyDescent="0.25">
      <c r="W7727">
        <v>7720</v>
      </c>
      <c r="X7727">
        <v>6.4253123324855263E-2</v>
      </c>
      <c r="Y7727">
        <v>1.7937184846473601E-2</v>
      </c>
    </row>
    <row r="7728" spans="23:25" x14ac:dyDescent="0.25">
      <c r="W7728">
        <v>7721</v>
      </c>
      <c r="X7728">
        <v>5.5756996569036169E-2</v>
      </c>
      <c r="Y7728">
        <v>2.0098729234414414E-2</v>
      </c>
    </row>
    <row r="7729" spans="23:25" x14ac:dyDescent="0.25">
      <c r="W7729">
        <v>7722</v>
      </c>
      <c r="X7729">
        <v>6.1057476399296498E-2</v>
      </c>
      <c r="Y7729">
        <v>1.337951711092885E-2</v>
      </c>
    </row>
    <row r="7730" spans="23:25" x14ac:dyDescent="0.25">
      <c r="W7730">
        <v>7723</v>
      </c>
      <c r="X7730">
        <v>6.8729837250032913E-2</v>
      </c>
      <c r="Y7730">
        <v>2.6998452742103149E-2</v>
      </c>
    </row>
    <row r="7731" spans="23:25" x14ac:dyDescent="0.25">
      <c r="W7731">
        <v>7724</v>
      </c>
      <c r="X7731">
        <v>5.6956934283471566E-2</v>
      </c>
      <c r="Y7731">
        <v>1.393263523120951E-2</v>
      </c>
    </row>
    <row r="7732" spans="23:25" x14ac:dyDescent="0.25">
      <c r="W7732">
        <v>7725</v>
      </c>
      <c r="X7732">
        <v>7.1719297791635023E-2</v>
      </c>
      <c r="Y7732">
        <v>2.602107215623279E-2</v>
      </c>
    </row>
    <row r="7733" spans="23:25" x14ac:dyDescent="0.25">
      <c r="W7733">
        <v>7726</v>
      </c>
      <c r="X7733">
        <v>6.3242005569990642E-2</v>
      </c>
      <c r="Y7733">
        <v>2.3465240602366755E-2</v>
      </c>
    </row>
    <row r="7734" spans="23:25" x14ac:dyDescent="0.25">
      <c r="W7734">
        <v>7727</v>
      </c>
      <c r="X7734">
        <v>6.0058775059767942E-2</v>
      </c>
      <c r="Y7734">
        <v>1.7231012387523427E-2</v>
      </c>
    </row>
    <row r="7735" spans="23:25" x14ac:dyDescent="0.25">
      <c r="W7735">
        <v>7728</v>
      </c>
      <c r="X7735">
        <v>6.3770371960435779E-2</v>
      </c>
      <c r="Y7735">
        <v>1.6942004895257847E-2</v>
      </c>
    </row>
    <row r="7736" spans="23:25" x14ac:dyDescent="0.25">
      <c r="W7736">
        <v>7729</v>
      </c>
      <c r="X7736">
        <v>7.6159669461645804E-2</v>
      </c>
      <c r="Y7736">
        <v>2.8368154243637832E-2</v>
      </c>
    </row>
    <row r="7737" spans="23:25" x14ac:dyDescent="0.25">
      <c r="W7737">
        <v>7730</v>
      </c>
      <c r="X7737">
        <v>6.1753142788574696E-2</v>
      </c>
      <c r="Y7737">
        <v>2.3325390367393894E-2</v>
      </c>
    </row>
    <row r="7738" spans="23:25" x14ac:dyDescent="0.25">
      <c r="W7738">
        <v>7731</v>
      </c>
      <c r="X7738">
        <v>5.7849643321419342E-2</v>
      </c>
      <c r="Y7738">
        <v>2.0877912952423732E-2</v>
      </c>
    </row>
    <row r="7739" spans="23:25" x14ac:dyDescent="0.25">
      <c r="W7739">
        <v>7732</v>
      </c>
      <c r="X7739">
        <v>6.1667090642929315E-2</v>
      </c>
      <c r="Y7739">
        <v>2.5474057082174043E-2</v>
      </c>
    </row>
    <row r="7740" spans="23:25" x14ac:dyDescent="0.25">
      <c r="W7740">
        <v>7733</v>
      </c>
      <c r="X7740">
        <v>5.440090456174012E-2</v>
      </c>
      <c r="Y7740">
        <v>1.837006955400082E-2</v>
      </c>
    </row>
    <row r="7741" spans="23:25" x14ac:dyDescent="0.25">
      <c r="W7741">
        <v>7734</v>
      </c>
      <c r="X7741">
        <v>6.2633994952242325E-2</v>
      </c>
      <c r="Y7741">
        <v>1.9983637971312352E-2</v>
      </c>
    </row>
    <row r="7742" spans="23:25" x14ac:dyDescent="0.25">
      <c r="W7742">
        <v>7735</v>
      </c>
      <c r="X7742">
        <v>6.3360806856899335E-2</v>
      </c>
      <c r="Y7742">
        <v>2.2308137150541186E-2</v>
      </c>
    </row>
    <row r="7743" spans="23:25" x14ac:dyDescent="0.25">
      <c r="W7743">
        <v>7736</v>
      </c>
      <c r="X7743">
        <v>5.6236090008998429E-2</v>
      </c>
      <c r="Y7743">
        <v>2.4787097471965263E-2</v>
      </c>
    </row>
    <row r="7744" spans="23:25" x14ac:dyDescent="0.25">
      <c r="W7744">
        <v>7737</v>
      </c>
      <c r="X7744">
        <v>5.531617803751674E-2</v>
      </c>
      <c r="Y7744">
        <v>2.6277426690032368E-2</v>
      </c>
    </row>
    <row r="7745" spans="23:25" x14ac:dyDescent="0.25">
      <c r="W7745">
        <v>7738</v>
      </c>
      <c r="X7745">
        <v>6.4536673489732452E-2</v>
      </c>
      <c r="Y7745">
        <v>2.4394921769130686E-2</v>
      </c>
    </row>
    <row r="7746" spans="23:25" x14ac:dyDescent="0.25">
      <c r="W7746">
        <v>7739</v>
      </c>
      <c r="X7746">
        <v>5.6215934102482497E-2</v>
      </c>
      <c r="Y7746">
        <v>2.513597597784251E-2</v>
      </c>
    </row>
    <row r="7747" spans="23:25" x14ac:dyDescent="0.25">
      <c r="W7747">
        <v>7740</v>
      </c>
      <c r="X7747">
        <v>6.5446927593981061E-2</v>
      </c>
      <c r="Y7747">
        <v>2.6200402832057081E-2</v>
      </c>
    </row>
    <row r="7748" spans="23:25" x14ac:dyDescent="0.25">
      <c r="W7748">
        <v>7741</v>
      </c>
      <c r="X7748">
        <v>6.98539008039155E-2</v>
      </c>
      <c r="Y7748">
        <v>2.4894657981900034E-2</v>
      </c>
    </row>
    <row r="7749" spans="23:25" x14ac:dyDescent="0.25">
      <c r="W7749">
        <v>7742</v>
      </c>
      <c r="X7749">
        <v>6.2859004410586353E-2</v>
      </c>
      <c r="Y7749">
        <v>2.2677592311225892E-2</v>
      </c>
    </row>
    <row r="7750" spans="23:25" x14ac:dyDescent="0.25">
      <c r="W7750">
        <v>7743</v>
      </c>
      <c r="X7750">
        <v>6.4668737767443432E-2</v>
      </c>
      <c r="Y7750">
        <v>2.0446199117740232E-2</v>
      </c>
    </row>
    <row r="7751" spans="23:25" x14ac:dyDescent="0.25">
      <c r="W7751">
        <v>7744</v>
      </c>
      <c r="X7751">
        <v>5.8304895926126157E-2</v>
      </c>
      <c r="Y7751">
        <v>1.9948749102397419E-2</v>
      </c>
    </row>
    <row r="7752" spans="23:25" x14ac:dyDescent="0.25">
      <c r="W7752">
        <v>7745</v>
      </c>
      <c r="X7752">
        <v>5.1919767850829857E-2</v>
      </c>
      <c r="Y7752">
        <v>2.5760121614068054E-2</v>
      </c>
    </row>
    <row r="7753" spans="23:25" x14ac:dyDescent="0.25">
      <c r="W7753">
        <v>7746</v>
      </c>
      <c r="X7753">
        <v>5.4664198172470049E-2</v>
      </c>
      <c r="Y7753">
        <v>2.0277278058712336E-2</v>
      </c>
    </row>
    <row r="7754" spans="23:25" x14ac:dyDescent="0.25">
      <c r="W7754">
        <v>7747</v>
      </c>
      <c r="X7754">
        <v>6.2874746708324852E-2</v>
      </c>
      <c r="Y7754">
        <v>2.2558210478878276E-2</v>
      </c>
    </row>
    <row r="7755" spans="23:25" x14ac:dyDescent="0.25">
      <c r="W7755">
        <v>7748</v>
      </c>
      <c r="X7755">
        <v>6.3177727543539966E-2</v>
      </c>
      <c r="Y7755">
        <v>2.1978138381359442E-2</v>
      </c>
    </row>
    <row r="7756" spans="23:25" x14ac:dyDescent="0.25">
      <c r="W7756">
        <v>7749</v>
      </c>
      <c r="X7756">
        <v>5.6721162477744579E-2</v>
      </c>
      <c r="Y7756">
        <v>1.813569151157798E-2</v>
      </c>
    </row>
    <row r="7757" spans="23:25" x14ac:dyDescent="0.25">
      <c r="W7757">
        <v>7750</v>
      </c>
      <c r="X7757">
        <v>6.5936837939480381E-2</v>
      </c>
      <c r="Y7757">
        <v>2.4168167087004231E-2</v>
      </c>
    </row>
    <row r="7758" spans="23:25" x14ac:dyDescent="0.25">
      <c r="W7758">
        <v>7751</v>
      </c>
      <c r="X7758">
        <v>6.1529013135350204E-2</v>
      </c>
      <c r="Y7758">
        <v>2.3658934704213236E-2</v>
      </c>
    </row>
    <row r="7759" spans="23:25" x14ac:dyDescent="0.25">
      <c r="W7759">
        <v>7752</v>
      </c>
      <c r="X7759">
        <v>6.3816094697295198E-2</v>
      </c>
      <c r="Y7759">
        <v>2.845450009858648E-2</v>
      </c>
    </row>
    <row r="7760" spans="23:25" x14ac:dyDescent="0.25">
      <c r="W7760">
        <v>7753</v>
      </c>
      <c r="X7760">
        <v>6.3506765602481377E-2</v>
      </c>
      <c r="Y7760">
        <v>2.16245788623524E-2</v>
      </c>
    </row>
    <row r="7761" spans="23:25" x14ac:dyDescent="0.25">
      <c r="W7761">
        <v>7754</v>
      </c>
      <c r="X7761">
        <v>5.8315111275777737E-2</v>
      </c>
      <c r="Y7761">
        <v>2.1189494598563643E-2</v>
      </c>
    </row>
    <row r="7762" spans="23:25" x14ac:dyDescent="0.25">
      <c r="W7762">
        <v>7755</v>
      </c>
      <c r="X7762">
        <v>6.1890526087814104E-2</v>
      </c>
      <c r="Y7762">
        <v>1.5048283733948491E-2</v>
      </c>
    </row>
    <row r="7763" spans="23:25" x14ac:dyDescent="0.25">
      <c r="W7763">
        <v>7756</v>
      </c>
      <c r="X7763">
        <v>5.7875685269355825E-2</v>
      </c>
      <c r="Y7763">
        <v>2.3944089606930993E-2</v>
      </c>
    </row>
    <row r="7764" spans="23:25" x14ac:dyDescent="0.25">
      <c r="W7764">
        <v>7757</v>
      </c>
      <c r="X7764">
        <v>5.3900199700456494E-2</v>
      </c>
      <c r="Y7764">
        <v>2.3225910368868195E-2</v>
      </c>
    </row>
    <row r="7765" spans="23:25" x14ac:dyDescent="0.25">
      <c r="W7765">
        <v>7758</v>
      </c>
      <c r="X7765">
        <v>6.5390981380925667E-2</v>
      </c>
      <c r="Y7765">
        <v>2.6836735044540729E-2</v>
      </c>
    </row>
    <row r="7766" spans="23:25" x14ac:dyDescent="0.25">
      <c r="W7766">
        <v>7759</v>
      </c>
      <c r="X7766">
        <v>6.0941526761869022E-2</v>
      </c>
      <c r="Y7766">
        <v>1.627665813434816E-2</v>
      </c>
    </row>
    <row r="7767" spans="23:25" x14ac:dyDescent="0.25">
      <c r="W7767">
        <v>7760</v>
      </c>
      <c r="X7767">
        <v>6.9808261540897129E-2</v>
      </c>
      <c r="Y7767">
        <v>2.3690578577652048E-2</v>
      </c>
    </row>
    <row r="7768" spans="23:25" x14ac:dyDescent="0.25">
      <c r="W7768">
        <v>7761</v>
      </c>
      <c r="X7768">
        <v>5.2609558124552015E-2</v>
      </c>
      <c r="Y7768">
        <v>2.3522582628052562E-2</v>
      </c>
    </row>
    <row r="7769" spans="23:25" x14ac:dyDescent="0.25">
      <c r="W7769">
        <v>7762</v>
      </c>
      <c r="X7769">
        <v>6.308383262074603E-2</v>
      </c>
      <c r="Y7769">
        <v>2.1107844039626636E-2</v>
      </c>
    </row>
    <row r="7770" spans="23:25" x14ac:dyDescent="0.25">
      <c r="W7770">
        <v>7763</v>
      </c>
      <c r="X7770">
        <v>6.8266962291739841E-2</v>
      </c>
      <c r="Y7770">
        <v>2.2268077415962304E-2</v>
      </c>
    </row>
    <row r="7771" spans="23:25" x14ac:dyDescent="0.25">
      <c r="W7771">
        <v>7764</v>
      </c>
      <c r="X7771">
        <v>6.2296526133351821E-2</v>
      </c>
      <c r="Y7771">
        <v>2.2800345810568879E-2</v>
      </c>
    </row>
    <row r="7772" spans="23:25" x14ac:dyDescent="0.25">
      <c r="W7772">
        <v>7765</v>
      </c>
      <c r="X7772">
        <v>7.0171941357142983E-2</v>
      </c>
      <c r="Y7772">
        <v>2.3189147851647395E-2</v>
      </c>
    </row>
    <row r="7773" spans="23:25" x14ac:dyDescent="0.25">
      <c r="W7773">
        <v>7766</v>
      </c>
      <c r="X7773">
        <v>5.8212927872605659E-2</v>
      </c>
      <c r="Y7773">
        <v>2.353574998860249E-2</v>
      </c>
    </row>
    <row r="7774" spans="23:25" x14ac:dyDescent="0.25">
      <c r="W7774">
        <v>7767</v>
      </c>
      <c r="X7774">
        <v>5.829793535073019E-2</v>
      </c>
      <c r="Y7774">
        <v>2.1352187344466179E-2</v>
      </c>
    </row>
    <row r="7775" spans="23:25" x14ac:dyDescent="0.25">
      <c r="W7775">
        <v>7768</v>
      </c>
      <c r="X7775">
        <v>6.3356541535576308E-2</v>
      </c>
      <c r="Y7775">
        <v>2.480968480743629E-2</v>
      </c>
    </row>
    <row r="7776" spans="23:25" x14ac:dyDescent="0.25">
      <c r="W7776">
        <v>7769</v>
      </c>
      <c r="X7776">
        <v>6.8912116744253391E-2</v>
      </c>
      <c r="Y7776">
        <v>2.6391449211409453E-2</v>
      </c>
    </row>
    <row r="7777" spans="23:25" x14ac:dyDescent="0.25">
      <c r="W7777">
        <v>7770</v>
      </c>
      <c r="X7777">
        <v>5.9970124167916368E-2</v>
      </c>
      <c r="Y7777">
        <v>2.0631036970456165E-2</v>
      </c>
    </row>
    <row r="7778" spans="23:25" x14ac:dyDescent="0.25">
      <c r="W7778">
        <v>7771</v>
      </c>
      <c r="X7778">
        <v>5.527811745934242E-2</v>
      </c>
      <c r="Y7778">
        <v>2.5186806948919054E-2</v>
      </c>
    </row>
    <row r="7779" spans="23:25" x14ac:dyDescent="0.25">
      <c r="W7779">
        <v>7772</v>
      </c>
      <c r="X7779">
        <v>6.0906268149224368E-2</v>
      </c>
      <c r="Y7779">
        <v>1.6048550833756531E-2</v>
      </c>
    </row>
    <row r="7780" spans="23:25" x14ac:dyDescent="0.25">
      <c r="W7780">
        <v>7773</v>
      </c>
      <c r="X7780">
        <v>6.6205421111735996E-2</v>
      </c>
      <c r="Y7780">
        <v>2.0743152431606824E-2</v>
      </c>
    </row>
    <row r="7781" spans="23:25" x14ac:dyDescent="0.25">
      <c r="W7781">
        <v>7774</v>
      </c>
      <c r="X7781">
        <v>5.4755533880627358E-2</v>
      </c>
      <c r="Y7781">
        <v>1.8418293833500486E-2</v>
      </c>
    </row>
    <row r="7782" spans="23:25" x14ac:dyDescent="0.25">
      <c r="W7782">
        <v>7775</v>
      </c>
      <c r="X7782">
        <v>5.9265028677741E-2</v>
      </c>
      <c r="Y7782">
        <v>2.2278484292209268E-2</v>
      </c>
    </row>
    <row r="7783" spans="23:25" x14ac:dyDescent="0.25">
      <c r="W7783">
        <v>7776</v>
      </c>
      <c r="X7783">
        <v>5.8430319590906887E-2</v>
      </c>
      <c r="Y7783">
        <v>2.3016541501805102E-2</v>
      </c>
    </row>
    <row r="7784" spans="23:25" x14ac:dyDescent="0.25">
      <c r="W7784">
        <v>7777</v>
      </c>
      <c r="X7784">
        <v>5.8121003515015278E-2</v>
      </c>
      <c r="Y7784">
        <v>2.2344302848600412E-2</v>
      </c>
    </row>
    <row r="7785" spans="23:25" x14ac:dyDescent="0.25">
      <c r="W7785">
        <v>7778</v>
      </c>
      <c r="X7785">
        <v>6.5300720066372872E-2</v>
      </c>
      <c r="Y7785">
        <v>2.0058055705612816E-2</v>
      </c>
    </row>
    <row r="7786" spans="23:25" x14ac:dyDescent="0.25">
      <c r="W7786">
        <v>7779</v>
      </c>
      <c r="X7786">
        <v>7.0009005147287195E-2</v>
      </c>
      <c r="Y7786">
        <v>2.2683479869541605E-2</v>
      </c>
    </row>
    <row r="7787" spans="23:25" x14ac:dyDescent="0.25">
      <c r="W7787">
        <v>7780</v>
      </c>
      <c r="X7787">
        <v>5.9643161312611277E-2</v>
      </c>
      <c r="Y7787">
        <v>2.2241849585930781E-2</v>
      </c>
    </row>
    <row r="7788" spans="23:25" x14ac:dyDescent="0.25">
      <c r="W7788">
        <v>7781</v>
      </c>
      <c r="X7788">
        <v>6.2322389677525153E-2</v>
      </c>
      <c r="Y7788">
        <v>2.6491096649582307E-2</v>
      </c>
    </row>
    <row r="7789" spans="23:25" x14ac:dyDescent="0.25">
      <c r="W7789">
        <v>7782</v>
      </c>
      <c r="X7789">
        <v>5.897080010328553E-2</v>
      </c>
      <c r="Y7789">
        <v>1.2935655428731128E-2</v>
      </c>
    </row>
    <row r="7790" spans="23:25" x14ac:dyDescent="0.25">
      <c r="W7790">
        <v>7783</v>
      </c>
      <c r="X7790">
        <v>5.8103207245129518E-2</v>
      </c>
      <c r="Y7790">
        <v>2.3214033696078926E-2</v>
      </c>
    </row>
    <row r="7791" spans="23:25" x14ac:dyDescent="0.25">
      <c r="W7791">
        <v>7784</v>
      </c>
      <c r="X7791">
        <v>6.5378085184717827E-2</v>
      </c>
      <c r="Y7791">
        <v>2.8833744886054013E-2</v>
      </c>
    </row>
    <row r="7792" spans="23:25" x14ac:dyDescent="0.25">
      <c r="W7792">
        <v>7785</v>
      </c>
      <c r="X7792">
        <v>5.9898027049622764E-2</v>
      </c>
      <c r="Y7792">
        <v>1.6505895917880268E-2</v>
      </c>
    </row>
    <row r="7793" spans="23:25" x14ac:dyDescent="0.25">
      <c r="W7793">
        <v>7786</v>
      </c>
      <c r="X7793">
        <v>6.5997739536168568E-2</v>
      </c>
      <c r="Y7793">
        <v>2.2957670481651503E-2</v>
      </c>
    </row>
    <row r="7794" spans="23:25" x14ac:dyDescent="0.25">
      <c r="W7794">
        <v>7787</v>
      </c>
      <c r="X7794">
        <v>6.1241287886931943E-2</v>
      </c>
      <c r="Y7794">
        <v>2.4672469972565433E-2</v>
      </c>
    </row>
    <row r="7795" spans="23:25" x14ac:dyDescent="0.25">
      <c r="W7795">
        <v>7788</v>
      </c>
      <c r="X7795">
        <v>6.0680398856269982E-2</v>
      </c>
      <c r="Y7795">
        <v>1.4092575069618536E-2</v>
      </c>
    </row>
    <row r="7796" spans="23:25" x14ac:dyDescent="0.25">
      <c r="W7796">
        <v>7789</v>
      </c>
      <c r="X7796">
        <v>5.9311456909071782E-2</v>
      </c>
      <c r="Y7796">
        <v>2.2564040759594693E-2</v>
      </c>
    </row>
    <row r="7797" spans="23:25" x14ac:dyDescent="0.25">
      <c r="W7797">
        <v>7790</v>
      </c>
      <c r="X7797">
        <v>6.0535243090489556E-2</v>
      </c>
      <c r="Y7797">
        <v>2.0161974014129076E-2</v>
      </c>
    </row>
    <row r="7798" spans="23:25" x14ac:dyDescent="0.25">
      <c r="W7798">
        <v>7791</v>
      </c>
      <c r="X7798">
        <v>6.0175352240687506E-2</v>
      </c>
      <c r="Y7798">
        <v>2.2307068395711664E-2</v>
      </c>
    </row>
    <row r="7799" spans="23:25" x14ac:dyDescent="0.25">
      <c r="W7799">
        <v>7792</v>
      </c>
      <c r="X7799">
        <v>6.979328327233808E-2</v>
      </c>
      <c r="Y7799">
        <v>2.2503122503619844E-2</v>
      </c>
    </row>
    <row r="7800" spans="23:25" x14ac:dyDescent="0.25">
      <c r="W7800">
        <v>7793</v>
      </c>
      <c r="X7800">
        <v>6.0489463358831215E-2</v>
      </c>
      <c r="Y7800">
        <v>2.3574627853582785E-2</v>
      </c>
    </row>
    <row r="7801" spans="23:25" x14ac:dyDescent="0.25">
      <c r="W7801">
        <v>7794</v>
      </c>
      <c r="X7801">
        <v>6.1220252053389608E-2</v>
      </c>
      <c r="Y7801">
        <v>2.2555051689346198E-2</v>
      </c>
    </row>
    <row r="7802" spans="23:25" x14ac:dyDescent="0.25">
      <c r="W7802">
        <v>7795</v>
      </c>
      <c r="X7802">
        <v>7.2129609654904558E-2</v>
      </c>
      <c r="Y7802">
        <v>2.507314530202033E-2</v>
      </c>
    </row>
    <row r="7803" spans="23:25" x14ac:dyDescent="0.25">
      <c r="W7803">
        <v>7796</v>
      </c>
      <c r="X7803">
        <v>5.8984003777607187E-2</v>
      </c>
      <c r="Y7803">
        <v>2.4360260280204219E-2</v>
      </c>
    </row>
    <row r="7804" spans="23:25" x14ac:dyDescent="0.25">
      <c r="W7804">
        <v>7797</v>
      </c>
      <c r="X7804">
        <v>6.1363531671786299E-2</v>
      </c>
      <c r="Y7804">
        <v>2.0089364729404393E-2</v>
      </c>
    </row>
    <row r="7805" spans="23:25" x14ac:dyDescent="0.25">
      <c r="W7805">
        <v>7798</v>
      </c>
      <c r="X7805">
        <v>6.4738683602818148E-2</v>
      </c>
      <c r="Y7805">
        <v>2.0099825386699605E-2</v>
      </c>
    </row>
    <row r="7806" spans="23:25" x14ac:dyDescent="0.25">
      <c r="W7806">
        <v>7799</v>
      </c>
      <c r="X7806">
        <v>5.6523073308119107E-2</v>
      </c>
      <c r="Y7806">
        <v>2.2245345118752993E-2</v>
      </c>
    </row>
    <row r="7807" spans="23:25" x14ac:dyDescent="0.25">
      <c r="W7807">
        <v>7800</v>
      </c>
      <c r="X7807">
        <v>6.5220056091862572E-2</v>
      </c>
      <c r="Y7807">
        <v>2.4498296965145015E-2</v>
      </c>
    </row>
    <row r="7808" spans="23:25" x14ac:dyDescent="0.25">
      <c r="W7808">
        <v>7801</v>
      </c>
      <c r="X7808">
        <v>5.9918792514855414E-2</v>
      </c>
      <c r="Y7808">
        <v>1.9292155980183464E-2</v>
      </c>
    </row>
    <row r="7809" spans="23:25" x14ac:dyDescent="0.25">
      <c r="W7809">
        <v>7802</v>
      </c>
      <c r="X7809">
        <v>5.7169410685307356E-2</v>
      </c>
      <c r="Y7809">
        <v>1.9927887668563713E-2</v>
      </c>
    </row>
    <row r="7810" spans="23:25" x14ac:dyDescent="0.25">
      <c r="W7810">
        <v>7803</v>
      </c>
      <c r="X7810">
        <v>7.0738974836150562E-2</v>
      </c>
      <c r="Y7810">
        <v>2.6851180305782034E-2</v>
      </c>
    </row>
    <row r="7811" spans="23:25" x14ac:dyDescent="0.25">
      <c r="W7811">
        <v>7804</v>
      </c>
      <c r="X7811">
        <v>5.8028899277645173E-2</v>
      </c>
      <c r="Y7811">
        <v>2.3591594247954383E-2</v>
      </c>
    </row>
    <row r="7812" spans="23:25" x14ac:dyDescent="0.25">
      <c r="W7812">
        <v>7805</v>
      </c>
      <c r="X7812">
        <v>6.9386823240827011E-2</v>
      </c>
      <c r="Y7812">
        <v>2.2148950269714654E-2</v>
      </c>
    </row>
    <row r="7813" spans="23:25" x14ac:dyDescent="0.25">
      <c r="W7813">
        <v>7806</v>
      </c>
      <c r="X7813">
        <v>6.1557640014393504E-2</v>
      </c>
      <c r="Y7813">
        <v>2.1050229956347109E-2</v>
      </c>
    </row>
    <row r="7814" spans="23:25" x14ac:dyDescent="0.25">
      <c r="W7814">
        <v>7807</v>
      </c>
      <c r="X7814">
        <v>6.4794680246846467E-2</v>
      </c>
      <c r="Y7814">
        <v>2.7650896571762684E-2</v>
      </c>
    </row>
    <row r="7815" spans="23:25" x14ac:dyDescent="0.25">
      <c r="W7815">
        <v>7808</v>
      </c>
      <c r="X7815">
        <v>6.4797879235272443E-2</v>
      </c>
      <c r="Y7815">
        <v>2.7693817097942251E-2</v>
      </c>
    </row>
    <row r="7816" spans="23:25" x14ac:dyDescent="0.25">
      <c r="W7816">
        <v>7809</v>
      </c>
      <c r="X7816">
        <v>5.7766329081663195E-2</v>
      </c>
      <c r="Y7816">
        <v>2.3870767939387756E-2</v>
      </c>
    </row>
    <row r="7817" spans="23:25" x14ac:dyDescent="0.25">
      <c r="W7817">
        <v>7810</v>
      </c>
      <c r="X7817">
        <v>5.2110175244344255E-2</v>
      </c>
      <c r="Y7817">
        <v>2.5679175934435021E-2</v>
      </c>
    </row>
    <row r="7818" spans="23:25" x14ac:dyDescent="0.25">
      <c r="W7818">
        <v>7811</v>
      </c>
      <c r="X7818">
        <v>5.950638470754744E-2</v>
      </c>
      <c r="Y7818">
        <v>1.9749462576264629E-2</v>
      </c>
    </row>
    <row r="7819" spans="23:25" x14ac:dyDescent="0.25">
      <c r="W7819">
        <v>7812</v>
      </c>
      <c r="X7819">
        <v>6.1032339666641636E-2</v>
      </c>
      <c r="Y7819">
        <v>2.1373578169298135E-2</v>
      </c>
    </row>
    <row r="7820" spans="23:25" x14ac:dyDescent="0.25">
      <c r="W7820">
        <v>7813</v>
      </c>
      <c r="X7820">
        <v>5.7858932969802927E-2</v>
      </c>
      <c r="Y7820">
        <v>2.4638596433596019E-2</v>
      </c>
    </row>
    <row r="7821" spans="23:25" x14ac:dyDescent="0.25">
      <c r="W7821">
        <v>7814</v>
      </c>
      <c r="X7821">
        <v>6.0316767071677747E-2</v>
      </c>
      <c r="Y7821">
        <v>1.9766759454007306E-2</v>
      </c>
    </row>
    <row r="7822" spans="23:25" x14ac:dyDescent="0.25">
      <c r="W7822">
        <v>7815</v>
      </c>
      <c r="X7822">
        <v>6.3426391273152721E-2</v>
      </c>
      <c r="Y7822">
        <v>1.9152690796242794E-2</v>
      </c>
    </row>
    <row r="7823" spans="23:25" x14ac:dyDescent="0.25">
      <c r="W7823">
        <v>7816</v>
      </c>
      <c r="X7823">
        <v>5.9521283928672328E-2</v>
      </c>
      <c r="Y7823">
        <v>1.7690157324439841E-2</v>
      </c>
    </row>
    <row r="7824" spans="23:25" x14ac:dyDescent="0.25">
      <c r="W7824">
        <v>7817</v>
      </c>
      <c r="X7824">
        <v>5.5570673752516772E-2</v>
      </c>
      <c r="Y7824">
        <v>2.7223455797832651E-2</v>
      </c>
    </row>
    <row r="7825" spans="23:25" x14ac:dyDescent="0.25">
      <c r="W7825">
        <v>7818</v>
      </c>
      <c r="X7825">
        <v>6.5333850375499547E-2</v>
      </c>
      <c r="Y7825">
        <v>2.4647353773933366E-2</v>
      </c>
    </row>
    <row r="7826" spans="23:25" x14ac:dyDescent="0.25">
      <c r="W7826">
        <v>7819</v>
      </c>
      <c r="X7826">
        <v>5.872932096020405E-2</v>
      </c>
      <c r="Y7826">
        <v>2.2013121395015392E-2</v>
      </c>
    </row>
    <row r="7827" spans="23:25" x14ac:dyDescent="0.25">
      <c r="W7827">
        <v>7820</v>
      </c>
      <c r="X7827">
        <v>6.1342039308426695E-2</v>
      </c>
      <c r="Y7827">
        <v>1.4749045073732835E-2</v>
      </c>
    </row>
    <row r="7828" spans="23:25" x14ac:dyDescent="0.25">
      <c r="W7828">
        <v>7821</v>
      </c>
      <c r="X7828">
        <v>7.4777726726816221E-2</v>
      </c>
      <c r="Y7828">
        <v>2.6069123413741888E-2</v>
      </c>
    </row>
    <row r="7829" spans="23:25" x14ac:dyDescent="0.25">
      <c r="W7829">
        <v>7822</v>
      </c>
      <c r="X7829">
        <v>6.2443637827080789E-2</v>
      </c>
      <c r="Y7829">
        <v>2.5961732490451851E-2</v>
      </c>
    </row>
    <row r="7830" spans="23:25" x14ac:dyDescent="0.25">
      <c r="W7830">
        <v>7823</v>
      </c>
      <c r="X7830">
        <v>6.8862238991645827E-2</v>
      </c>
      <c r="Y7830">
        <v>2.2240403391800098E-2</v>
      </c>
    </row>
    <row r="7831" spans="23:25" x14ac:dyDescent="0.25">
      <c r="W7831">
        <v>7824</v>
      </c>
      <c r="X7831">
        <v>6.0171653172686683E-2</v>
      </c>
      <c r="Y7831">
        <v>2.3536797026097667E-2</v>
      </c>
    </row>
    <row r="7832" spans="23:25" x14ac:dyDescent="0.25">
      <c r="W7832">
        <v>7825</v>
      </c>
      <c r="X7832">
        <v>6.0058415881114248E-2</v>
      </c>
      <c r="Y7832">
        <v>2.0084518457263417E-2</v>
      </c>
    </row>
    <row r="7833" spans="23:25" x14ac:dyDescent="0.25">
      <c r="W7833">
        <v>7826</v>
      </c>
      <c r="X7833">
        <v>6.7001497186409673E-2</v>
      </c>
      <c r="Y7833">
        <v>2.4328094198809339E-2</v>
      </c>
    </row>
    <row r="7834" spans="23:25" x14ac:dyDescent="0.25">
      <c r="W7834">
        <v>7827</v>
      </c>
      <c r="X7834">
        <v>5.4234237710063436E-2</v>
      </c>
      <c r="Y7834">
        <v>1.8123535661933768E-2</v>
      </c>
    </row>
    <row r="7835" spans="23:25" x14ac:dyDescent="0.25">
      <c r="W7835">
        <v>7828</v>
      </c>
      <c r="X7835">
        <v>6.4025860291986245E-2</v>
      </c>
      <c r="Y7835">
        <v>2.7938132736201181E-2</v>
      </c>
    </row>
    <row r="7836" spans="23:25" x14ac:dyDescent="0.25">
      <c r="W7836">
        <v>7829</v>
      </c>
      <c r="X7836">
        <v>5.6549778442947021E-2</v>
      </c>
      <c r="Y7836">
        <v>2.2927635163610405E-2</v>
      </c>
    </row>
    <row r="7837" spans="23:25" x14ac:dyDescent="0.25">
      <c r="W7837">
        <v>7830</v>
      </c>
      <c r="X7837">
        <v>5.2969500115280864E-2</v>
      </c>
      <c r="Y7837">
        <v>2.2658200009838775E-2</v>
      </c>
    </row>
    <row r="7838" spans="23:25" x14ac:dyDescent="0.25">
      <c r="W7838">
        <v>7831</v>
      </c>
      <c r="X7838">
        <v>6.4547026144824104E-2</v>
      </c>
      <c r="Y7838">
        <v>2.8308572073650947E-2</v>
      </c>
    </row>
    <row r="7839" spans="23:25" x14ac:dyDescent="0.25">
      <c r="W7839">
        <v>7832</v>
      </c>
      <c r="X7839">
        <v>5.3878195045934663E-2</v>
      </c>
      <c r="Y7839">
        <v>2.2520529190762598E-2</v>
      </c>
    </row>
    <row r="7840" spans="23:25" x14ac:dyDescent="0.25">
      <c r="W7840">
        <v>7833</v>
      </c>
      <c r="X7840">
        <v>5.7079943715263197E-2</v>
      </c>
      <c r="Y7840">
        <v>2.5409179179413169E-2</v>
      </c>
    </row>
    <row r="7841" spans="23:25" x14ac:dyDescent="0.25">
      <c r="W7841">
        <v>7834</v>
      </c>
      <c r="X7841">
        <v>6.4688379060486689E-2</v>
      </c>
      <c r="Y7841">
        <v>2.5390816480021408E-2</v>
      </c>
    </row>
    <row r="7842" spans="23:25" x14ac:dyDescent="0.25">
      <c r="W7842">
        <v>7835</v>
      </c>
      <c r="X7842">
        <v>6.0748419342674907E-2</v>
      </c>
      <c r="Y7842">
        <v>2.7381293443514108E-2</v>
      </c>
    </row>
    <row r="7843" spans="23:25" x14ac:dyDescent="0.25">
      <c r="W7843">
        <v>7836</v>
      </c>
      <c r="X7843">
        <v>5.9910722317421221E-2</v>
      </c>
      <c r="Y7843">
        <v>2.1492781597869822E-2</v>
      </c>
    </row>
    <row r="7844" spans="23:25" x14ac:dyDescent="0.25">
      <c r="W7844">
        <v>7837</v>
      </c>
      <c r="X7844">
        <v>6.3568982053990267E-2</v>
      </c>
      <c r="Y7844">
        <v>2.2158756740848121E-2</v>
      </c>
    </row>
    <row r="7845" spans="23:25" x14ac:dyDescent="0.25">
      <c r="W7845">
        <v>7838</v>
      </c>
      <c r="X7845">
        <v>6.0115186589070217E-2</v>
      </c>
      <c r="Y7845">
        <v>2.3722165827807652E-2</v>
      </c>
    </row>
    <row r="7846" spans="23:25" x14ac:dyDescent="0.25">
      <c r="W7846">
        <v>7839</v>
      </c>
      <c r="X7846">
        <v>5.8468351238047646E-2</v>
      </c>
      <c r="Y7846">
        <v>2.3673461784481212E-2</v>
      </c>
    </row>
    <row r="7847" spans="23:25" x14ac:dyDescent="0.25">
      <c r="W7847">
        <v>7840</v>
      </c>
      <c r="X7847">
        <v>6.4564372135281364E-2</v>
      </c>
      <c r="Y7847">
        <v>2.0765608324602256E-2</v>
      </c>
    </row>
    <row r="7848" spans="23:25" x14ac:dyDescent="0.25">
      <c r="W7848">
        <v>7841</v>
      </c>
      <c r="X7848">
        <v>5.3209181544612495E-2</v>
      </c>
      <c r="Y7848">
        <v>1.8371893181291093E-2</v>
      </c>
    </row>
    <row r="7849" spans="23:25" x14ac:dyDescent="0.25">
      <c r="W7849">
        <v>7842</v>
      </c>
      <c r="X7849">
        <v>5.8533861571929975E-2</v>
      </c>
      <c r="Y7849">
        <v>2.3018806625959155E-2</v>
      </c>
    </row>
    <row r="7850" spans="23:25" x14ac:dyDescent="0.25">
      <c r="W7850">
        <v>7843</v>
      </c>
      <c r="X7850">
        <v>5.5895369420915039E-2</v>
      </c>
      <c r="Y7850">
        <v>2.1726994563685428E-2</v>
      </c>
    </row>
    <row r="7851" spans="23:25" x14ac:dyDescent="0.25">
      <c r="W7851">
        <v>7844</v>
      </c>
      <c r="X7851">
        <v>6.447818433578599E-2</v>
      </c>
      <c r="Y7851">
        <v>2.2526059494236483E-2</v>
      </c>
    </row>
    <row r="7852" spans="23:25" x14ac:dyDescent="0.25">
      <c r="W7852">
        <v>7845</v>
      </c>
      <c r="X7852">
        <v>5.700490195967866E-2</v>
      </c>
      <c r="Y7852">
        <v>2.2104590227323716E-2</v>
      </c>
    </row>
    <row r="7853" spans="23:25" x14ac:dyDescent="0.25">
      <c r="W7853">
        <v>7846</v>
      </c>
      <c r="X7853">
        <v>6.0828550846913895E-2</v>
      </c>
      <c r="Y7853">
        <v>2.4000446154645812E-2</v>
      </c>
    </row>
    <row r="7854" spans="23:25" x14ac:dyDescent="0.25">
      <c r="W7854">
        <v>7847</v>
      </c>
      <c r="X7854">
        <v>6.03449424627251E-2</v>
      </c>
      <c r="Y7854">
        <v>2.2431267191967773E-2</v>
      </c>
    </row>
    <row r="7855" spans="23:25" x14ac:dyDescent="0.25">
      <c r="W7855">
        <v>7848</v>
      </c>
      <c r="X7855">
        <v>5.7483196909774256E-2</v>
      </c>
      <c r="Y7855">
        <v>2.5997211824584827E-2</v>
      </c>
    </row>
    <row r="7856" spans="23:25" x14ac:dyDescent="0.25">
      <c r="W7856">
        <v>7849</v>
      </c>
      <c r="X7856">
        <v>5.8354466468299435E-2</v>
      </c>
      <c r="Y7856">
        <v>2.2193549198777897E-2</v>
      </c>
    </row>
    <row r="7857" spans="23:25" x14ac:dyDescent="0.25">
      <c r="W7857">
        <v>7850</v>
      </c>
      <c r="X7857">
        <v>5.8297545146556475E-2</v>
      </c>
      <c r="Y7857">
        <v>1.5993166568833588E-2</v>
      </c>
    </row>
    <row r="7858" spans="23:25" x14ac:dyDescent="0.25">
      <c r="W7858">
        <v>7851</v>
      </c>
      <c r="X7858">
        <v>5.8094516148936792E-2</v>
      </c>
      <c r="Y7858">
        <v>1.9533921038136035E-2</v>
      </c>
    </row>
    <row r="7859" spans="23:25" x14ac:dyDescent="0.25">
      <c r="W7859">
        <v>7852</v>
      </c>
      <c r="X7859">
        <v>6.3438135097295817E-2</v>
      </c>
      <c r="Y7859">
        <v>1.92469040493633E-2</v>
      </c>
    </row>
    <row r="7860" spans="23:25" x14ac:dyDescent="0.25">
      <c r="W7860">
        <v>7853</v>
      </c>
      <c r="X7860">
        <v>6.0142204325683603E-2</v>
      </c>
      <c r="Y7860">
        <v>2.195837377782572E-2</v>
      </c>
    </row>
    <row r="7861" spans="23:25" x14ac:dyDescent="0.25">
      <c r="W7861">
        <v>7854</v>
      </c>
      <c r="X7861">
        <v>6.1086495345879538E-2</v>
      </c>
      <c r="Y7861">
        <v>2.3872384429437381E-2</v>
      </c>
    </row>
    <row r="7862" spans="23:25" x14ac:dyDescent="0.25">
      <c r="W7862">
        <v>7855</v>
      </c>
      <c r="X7862">
        <v>6.2090146143621426E-2</v>
      </c>
      <c r="Y7862">
        <v>2.4751728109099553E-2</v>
      </c>
    </row>
    <row r="7863" spans="23:25" x14ac:dyDescent="0.25">
      <c r="W7863">
        <v>7856</v>
      </c>
      <c r="X7863">
        <v>5.1664892892561889E-2</v>
      </c>
      <c r="Y7863">
        <v>2.3661364745401172E-2</v>
      </c>
    </row>
    <row r="7864" spans="23:25" x14ac:dyDescent="0.25">
      <c r="W7864">
        <v>7857</v>
      </c>
      <c r="X7864">
        <v>5.4278873788556635E-2</v>
      </c>
      <c r="Y7864">
        <v>2.0105784988121825E-2</v>
      </c>
    </row>
    <row r="7865" spans="23:25" x14ac:dyDescent="0.25">
      <c r="W7865">
        <v>7858</v>
      </c>
      <c r="X7865">
        <v>5.9508756640380849E-2</v>
      </c>
      <c r="Y7865">
        <v>2.2581531184934275E-2</v>
      </c>
    </row>
    <row r="7866" spans="23:25" x14ac:dyDescent="0.25">
      <c r="W7866">
        <v>7859</v>
      </c>
      <c r="X7866">
        <v>6.5931020603859442E-2</v>
      </c>
      <c r="Y7866">
        <v>2.7821141464391495E-2</v>
      </c>
    </row>
    <row r="7867" spans="23:25" x14ac:dyDescent="0.25">
      <c r="W7867">
        <v>7860</v>
      </c>
      <c r="X7867">
        <v>5.4102048126152331E-2</v>
      </c>
      <c r="Y7867">
        <v>2.1036179156351694E-2</v>
      </c>
    </row>
    <row r="7868" spans="23:25" x14ac:dyDescent="0.25">
      <c r="W7868">
        <v>7861</v>
      </c>
      <c r="X7868">
        <v>5.6857554026160377E-2</v>
      </c>
      <c r="Y7868">
        <v>2.1432670847596542E-2</v>
      </c>
    </row>
    <row r="7869" spans="23:25" x14ac:dyDescent="0.25">
      <c r="W7869">
        <v>7862</v>
      </c>
      <c r="X7869">
        <v>6.2816655858529372E-2</v>
      </c>
      <c r="Y7869">
        <v>2.3651836809989953E-2</v>
      </c>
    </row>
    <row r="7870" spans="23:25" x14ac:dyDescent="0.25">
      <c r="W7870">
        <v>7863</v>
      </c>
      <c r="X7870">
        <v>6.0405144305253816E-2</v>
      </c>
      <c r="Y7870">
        <v>1.9795184977053779E-2</v>
      </c>
    </row>
    <row r="7871" spans="23:25" x14ac:dyDescent="0.25">
      <c r="W7871">
        <v>7864</v>
      </c>
      <c r="X7871">
        <v>5.940055171753339E-2</v>
      </c>
      <c r="Y7871">
        <v>2.3214134713078129E-2</v>
      </c>
    </row>
    <row r="7872" spans="23:25" x14ac:dyDescent="0.25">
      <c r="W7872">
        <v>7865</v>
      </c>
      <c r="X7872">
        <v>5.4145079857673917E-2</v>
      </c>
      <c r="Y7872">
        <v>2.0496983327086486E-2</v>
      </c>
    </row>
    <row r="7873" spans="23:25" x14ac:dyDescent="0.25">
      <c r="W7873">
        <v>7866</v>
      </c>
      <c r="X7873">
        <v>5.7276058936003925E-2</v>
      </c>
      <c r="Y7873">
        <v>2.0781574711974286E-2</v>
      </c>
    </row>
    <row r="7874" spans="23:25" x14ac:dyDescent="0.25">
      <c r="W7874">
        <v>7867</v>
      </c>
      <c r="X7874">
        <v>6.3970785259007859E-2</v>
      </c>
      <c r="Y7874">
        <v>2.6869879156451556E-2</v>
      </c>
    </row>
    <row r="7875" spans="23:25" x14ac:dyDescent="0.25">
      <c r="W7875">
        <v>7868</v>
      </c>
      <c r="X7875">
        <v>5.1204367011648759E-2</v>
      </c>
      <c r="Y7875">
        <v>2.2179092170362499E-2</v>
      </c>
    </row>
    <row r="7876" spans="23:25" x14ac:dyDescent="0.25">
      <c r="W7876">
        <v>7869</v>
      </c>
      <c r="X7876">
        <v>5.4234189122269412E-2</v>
      </c>
      <c r="Y7876">
        <v>1.8702919256384561E-2</v>
      </c>
    </row>
    <row r="7877" spans="23:25" x14ac:dyDescent="0.25">
      <c r="W7877">
        <v>7870</v>
      </c>
      <c r="X7877">
        <v>6.0461399153430379E-2</v>
      </c>
      <c r="Y7877">
        <v>2.3256717687892479E-2</v>
      </c>
    </row>
    <row r="7878" spans="23:25" x14ac:dyDescent="0.25">
      <c r="W7878">
        <v>7871</v>
      </c>
      <c r="X7878">
        <v>6.6321967508298552E-2</v>
      </c>
      <c r="Y7878">
        <v>2.8480242206917767E-2</v>
      </c>
    </row>
    <row r="7879" spans="23:25" x14ac:dyDescent="0.25">
      <c r="W7879">
        <v>7872</v>
      </c>
      <c r="X7879">
        <v>5.6224567986798785E-2</v>
      </c>
      <c r="Y7879">
        <v>1.3624252365019317E-2</v>
      </c>
    </row>
    <row r="7880" spans="23:25" x14ac:dyDescent="0.25">
      <c r="W7880">
        <v>7873</v>
      </c>
      <c r="X7880">
        <v>6.0416840759537821E-2</v>
      </c>
      <c r="Y7880">
        <v>2.6928371662241456E-2</v>
      </c>
    </row>
    <row r="7881" spans="23:25" x14ac:dyDescent="0.25">
      <c r="W7881">
        <v>7874</v>
      </c>
      <c r="X7881">
        <v>6.1366321797157279E-2</v>
      </c>
      <c r="Y7881">
        <v>2.4710854167929949E-2</v>
      </c>
    </row>
    <row r="7882" spans="23:25" x14ac:dyDescent="0.25">
      <c r="W7882">
        <v>7875</v>
      </c>
      <c r="X7882">
        <v>6.010015441031652E-2</v>
      </c>
      <c r="Y7882">
        <v>2.2798411483839685E-2</v>
      </c>
    </row>
    <row r="7883" spans="23:25" x14ac:dyDescent="0.25">
      <c r="W7883">
        <v>7876</v>
      </c>
      <c r="X7883">
        <v>7.1939717370369971E-2</v>
      </c>
      <c r="Y7883">
        <v>2.9674367916749558E-2</v>
      </c>
    </row>
    <row r="7884" spans="23:25" x14ac:dyDescent="0.25">
      <c r="W7884">
        <v>7877</v>
      </c>
      <c r="X7884">
        <v>6.2011163785932091E-2</v>
      </c>
      <c r="Y7884">
        <v>2.3732724506941121E-2</v>
      </c>
    </row>
    <row r="7885" spans="23:25" x14ac:dyDescent="0.25">
      <c r="W7885">
        <v>7878</v>
      </c>
      <c r="X7885">
        <v>5.3733566814131675E-2</v>
      </c>
      <c r="Y7885">
        <v>2.5505394765735535E-2</v>
      </c>
    </row>
    <row r="7886" spans="23:25" x14ac:dyDescent="0.25">
      <c r="W7886">
        <v>7879</v>
      </c>
      <c r="X7886">
        <v>6.7709578323957187E-2</v>
      </c>
      <c r="Y7886">
        <v>2.5275124359945739E-2</v>
      </c>
    </row>
    <row r="7887" spans="23:25" x14ac:dyDescent="0.25">
      <c r="W7887">
        <v>7880</v>
      </c>
      <c r="X7887">
        <v>5.9481051381795935E-2</v>
      </c>
      <c r="Y7887">
        <v>2.2776148528639326E-2</v>
      </c>
    </row>
    <row r="7888" spans="23:25" x14ac:dyDescent="0.25">
      <c r="W7888">
        <v>7881</v>
      </c>
      <c r="X7888">
        <v>5.8348300579415258E-2</v>
      </c>
      <c r="Y7888">
        <v>1.7185096695682318E-2</v>
      </c>
    </row>
    <row r="7889" spans="23:25" x14ac:dyDescent="0.25">
      <c r="W7889">
        <v>7882</v>
      </c>
      <c r="X7889">
        <v>6.151343858181918E-2</v>
      </c>
      <c r="Y7889">
        <v>2.3168488559286583E-2</v>
      </c>
    </row>
    <row r="7890" spans="23:25" x14ac:dyDescent="0.25">
      <c r="W7890">
        <v>7883</v>
      </c>
      <c r="X7890">
        <v>6.1723689591942799E-2</v>
      </c>
      <c r="Y7890">
        <v>1.9698931068349516E-2</v>
      </c>
    </row>
    <row r="7891" spans="23:25" x14ac:dyDescent="0.25">
      <c r="W7891">
        <v>7884</v>
      </c>
      <c r="X7891">
        <v>6.1226160515662202E-2</v>
      </c>
      <c r="Y7891">
        <v>2.4857087284423957E-2</v>
      </c>
    </row>
    <row r="7892" spans="23:25" x14ac:dyDescent="0.25">
      <c r="W7892">
        <v>7885</v>
      </c>
      <c r="X7892">
        <v>5.4279083158547216E-2</v>
      </c>
      <c r="Y7892">
        <v>2.0213620762537049E-2</v>
      </c>
    </row>
    <row r="7893" spans="23:25" x14ac:dyDescent="0.25">
      <c r="W7893">
        <v>7886</v>
      </c>
      <c r="X7893">
        <v>5.2001324744445993E-2</v>
      </c>
      <c r="Y7893">
        <v>2.3646701298371899E-2</v>
      </c>
    </row>
    <row r="7894" spans="23:25" x14ac:dyDescent="0.25">
      <c r="W7894">
        <v>7887</v>
      </c>
      <c r="X7894">
        <v>5.8296104407295768E-2</v>
      </c>
      <c r="Y7894">
        <v>1.4929571539402477E-2</v>
      </c>
    </row>
    <row r="7895" spans="23:25" x14ac:dyDescent="0.25">
      <c r="W7895">
        <v>7888</v>
      </c>
      <c r="X7895">
        <v>5.952178708957917E-2</v>
      </c>
      <c r="Y7895">
        <v>1.9818716066919893E-2</v>
      </c>
    </row>
    <row r="7896" spans="23:25" x14ac:dyDescent="0.25">
      <c r="W7896">
        <v>7889</v>
      </c>
      <c r="X7896">
        <v>5.8438248557810518E-2</v>
      </c>
      <c r="Y7896">
        <v>2.3696428694261824E-2</v>
      </c>
    </row>
    <row r="7897" spans="23:25" x14ac:dyDescent="0.25">
      <c r="W7897">
        <v>7890</v>
      </c>
      <c r="X7897">
        <v>6.2487287014442346E-2</v>
      </c>
      <c r="Y7897">
        <v>1.8576837495624578E-2</v>
      </c>
    </row>
    <row r="7898" spans="23:25" x14ac:dyDescent="0.25">
      <c r="W7898">
        <v>7891</v>
      </c>
      <c r="X7898">
        <v>7.2311012813565681E-2</v>
      </c>
      <c r="Y7898">
        <v>2.742059991241733E-2</v>
      </c>
    </row>
    <row r="7899" spans="23:25" x14ac:dyDescent="0.25">
      <c r="W7899">
        <v>7892</v>
      </c>
      <c r="X7899">
        <v>6.1228800412170964E-2</v>
      </c>
      <c r="Y7899">
        <v>2.2523038987831714E-2</v>
      </c>
    </row>
    <row r="7900" spans="23:25" x14ac:dyDescent="0.25">
      <c r="W7900">
        <v>7893</v>
      </c>
      <c r="X7900">
        <v>6.3991445499201161E-2</v>
      </c>
      <c r="Y7900">
        <v>2.5209840004291068E-2</v>
      </c>
    </row>
    <row r="7901" spans="23:25" x14ac:dyDescent="0.25">
      <c r="W7901">
        <v>7894</v>
      </c>
      <c r="X7901">
        <v>6.0906947277050046E-2</v>
      </c>
      <c r="Y7901">
        <v>2.1953719404263154E-2</v>
      </c>
    </row>
    <row r="7902" spans="23:25" x14ac:dyDescent="0.25">
      <c r="W7902">
        <v>7895</v>
      </c>
      <c r="X7902">
        <v>6.5229170613439261E-2</v>
      </c>
      <c r="Y7902">
        <v>2.3141133312508829E-2</v>
      </c>
    </row>
    <row r="7903" spans="23:25" x14ac:dyDescent="0.25">
      <c r="W7903">
        <v>7896</v>
      </c>
      <c r="X7903">
        <v>5.2023417623534247E-2</v>
      </c>
      <c r="Y7903">
        <v>2.568002160318926E-2</v>
      </c>
    </row>
    <row r="7904" spans="23:25" x14ac:dyDescent="0.25">
      <c r="W7904">
        <v>7897</v>
      </c>
      <c r="X7904">
        <v>7.2416670521700269E-2</v>
      </c>
      <c r="Y7904">
        <v>2.8738123277991513E-2</v>
      </c>
    </row>
    <row r="7905" spans="23:25" x14ac:dyDescent="0.25">
      <c r="W7905">
        <v>7898</v>
      </c>
      <c r="X7905">
        <v>6.9441378420830188E-2</v>
      </c>
      <c r="Y7905">
        <v>2.4683945729164346E-2</v>
      </c>
    </row>
    <row r="7906" spans="23:25" x14ac:dyDescent="0.25">
      <c r="W7906">
        <v>7899</v>
      </c>
      <c r="X7906">
        <v>5.8540866559501824E-2</v>
      </c>
      <c r="Y7906">
        <v>2.4506168794070742E-2</v>
      </c>
    </row>
    <row r="7907" spans="23:25" x14ac:dyDescent="0.25">
      <c r="W7907">
        <v>7900</v>
      </c>
      <c r="X7907">
        <v>6.4753705375473203E-2</v>
      </c>
      <c r="Y7907">
        <v>2.5116066833324287E-2</v>
      </c>
    </row>
    <row r="7908" spans="23:25" x14ac:dyDescent="0.25">
      <c r="W7908">
        <v>7901</v>
      </c>
      <c r="X7908">
        <v>6.2841288599875117E-2</v>
      </c>
      <c r="Y7908">
        <v>2.7659011304332945E-2</v>
      </c>
    </row>
    <row r="7909" spans="23:25" x14ac:dyDescent="0.25">
      <c r="W7909">
        <v>7902</v>
      </c>
      <c r="X7909">
        <v>6.4598629336122496E-2</v>
      </c>
      <c r="Y7909">
        <v>2.0884392521662624E-2</v>
      </c>
    </row>
    <row r="7910" spans="23:25" x14ac:dyDescent="0.25">
      <c r="W7910">
        <v>7903</v>
      </c>
      <c r="X7910">
        <v>6.3372318978387035E-2</v>
      </c>
      <c r="Y7910">
        <v>2.1841059815514863E-2</v>
      </c>
    </row>
    <row r="7911" spans="23:25" x14ac:dyDescent="0.25">
      <c r="W7911">
        <v>7904</v>
      </c>
      <c r="X7911">
        <v>5.9494714998574623E-2</v>
      </c>
      <c r="Y7911">
        <v>1.2252729197854337E-2</v>
      </c>
    </row>
    <row r="7912" spans="23:25" x14ac:dyDescent="0.25">
      <c r="W7912">
        <v>7905</v>
      </c>
      <c r="X7912">
        <v>6.0667924579446912E-2</v>
      </c>
      <c r="Y7912">
        <v>1.9015994985497726E-2</v>
      </c>
    </row>
    <row r="7913" spans="23:25" x14ac:dyDescent="0.25">
      <c r="W7913">
        <v>7906</v>
      </c>
      <c r="X7913">
        <v>5.729782569529198E-2</v>
      </c>
      <c r="Y7913">
        <v>2.2805206451858278E-2</v>
      </c>
    </row>
    <row r="7914" spans="23:25" x14ac:dyDescent="0.25">
      <c r="W7914">
        <v>7907</v>
      </c>
      <c r="X7914">
        <v>6.4899438647751218E-2</v>
      </c>
      <c r="Y7914">
        <v>2.2634169793869265E-2</v>
      </c>
    </row>
    <row r="7915" spans="23:25" x14ac:dyDescent="0.25">
      <c r="W7915">
        <v>7908</v>
      </c>
      <c r="X7915">
        <v>6.8626651782809717E-2</v>
      </c>
      <c r="Y7915">
        <v>2.7654473923602381E-2</v>
      </c>
    </row>
    <row r="7916" spans="23:25" x14ac:dyDescent="0.25">
      <c r="W7916">
        <v>7909</v>
      </c>
      <c r="X7916">
        <v>5.5372043740444722E-2</v>
      </c>
      <c r="Y7916">
        <v>1.7602128446526484E-2</v>
      </c>
    </row>
    <row r="7917" spans="23:25" x14ac:dyDescent="0.25">
      <c r="W7917">
        <v>7910</v>
      </c>
      <c r="X7917">
        <v>5.8969544886006496E-2</v>
      </c>
      <c r="Y7917">
        <v>2.139761300864745E-2</v>
      </c>
    </row>
    <row r="7918" spans="23:25" x14ac:dyDescent="0.25">
      <c r="W7918">
        <v>7911</v>
      </c>
      <c r="X7918">
        <v>5.8841688120514074E-2</v>
      </c>
      <c r="Y7918">
        <v>1.1079805364246725E-2</v>
      </c>
    </row>
    <row r="7919" spans="23:25" x14ac:dyDescent="0.25">
      <c r="W7919">
        <v>7912</v>
      </c>
      <c r="X7919">
        <v>5.5366873270664058E-2</v>
      </c>
      <c r="Y7919">
        <v>2.0276926176659254E-2</v>
      </c>
    </row>
    <row r="7920" spans="23:25" x14ac:dyDescent="0.25">
      <c r="W7920">
        <v>7913</v>
      </c>
      <c r="X7920">
        <v>6.0560927468439753E-2</v>
      </c>
      <c r="Y7920">
        <v>2.4085511156159773E-2</v>
      </c>
    </row>
    <row r="7921" spans="23:25" x14ac:dyDescent="0.25">
      <c r="W7921">
        <v>7914</v>
      </c>
      <c r="X7921">
        <v>6.7658556454268409E-2</v>
      </c>
      <c r="Y7921">
        <v>2.8081236552776619E-2</v>
      </c>
    </row>
    <row r="7922" spans="23:25" x14ac:dyDescent="0.25">
      <c r="W7922">
        <v>7915</v>
      </c>
      <c r="X7922">
        <v>7.601945631336203E-2</v>
      </c>
      <c r="Y7922">
        <v>2.7093979737373021E-2</v>
      </c>
    </row>
    <row r="7923" spans="23:25" x14ac:dyDescent="0.25">
      <c r="W7923">
        <v>7916</v>
      </c>
      <c r="X7923">
        <v>6.043161985793457E-2</v>
      </c>
      <c r="Y7923">
        <v>2.1912819989594344E-2</v>
      </c>
    </row>
    <row r="7924" spans="23:25" x14ac:dyDescent="0.25">
      <c r="W7924">
        <v>7917</v>
      </c>
      <c r="X7924">
        <v>6.156925094601555E-2</v>
      </c>
      <c r="Y7924">
        <v>2.1492201639333165E-2</v>
      </c>
    </row>
    <row r="7925" spans="23:25" x14ac:dyDescent="0.25">
      <c r="W7925">
        <v>7918</v>
      </c>
      <c r="X7925">
        <v>6.5118756143336995E-2</v>
      </c>
      <c r="Y7925">
        <v>2.0722479813919958E-2</v>
      </c>
    </row>
    <row r="7926" spans="23:25" x14ac:dyDescent="0.25">
      <c r="W7926">
        <v>7919</v>
      </c>
      <c r="X7926">
        <v>5.5825610194874337E-2</v>
      </c>
      <c r="Y7926">
        <v>1.6350066181605998E-2</v>
      </c>
    </row>
    <row r="7927" spans="23:25" x14ac:dyDescent="0.25">
      <c r="W7927">
        <v>7920</v>
      </c>
      <c r="X7927">
        <v>5.9064032827128229E-2</v>
      </c>
      <c r="Y7927">
        <v>1.1613790153641898E-2</v>
      </c>
    </row>
    <row r="7928" spans="23:25" x14ac:dyDescent="0.25">
      <c r="W7928">
        <v>7921</v>
      </c>
      <c r="X7928">
        <v>5.6990161781203037E-2</v>
      </c>
      <c r="Y7928">
        <v>2.1515009571056821E-2</v>
      </c>
    </row>
    <row r="7929" spans="23:25" x14ac:dyDescent="0.25">
      <c r="W7929">
        <v>7922</v>
      </c>
      <c r="X7929">
        <v>5.2134670830168685E-2</v>
      </c>
      <c r="Y7929">
        <v>2.0196078508803651E-2</v>
      </c>
    </row>
    <row r="7930" spans="23:25" x14ac:dyDescent="0.25">
      <c r="W7930">
        <v>7923</v>
      </c>
      <c r="X7930">
        <v>6.7988823124132597E-2</v>
      </c>
      <c r="Y7930">
        <v>2.8004286702403368E-2</v>
      </c>
    </row>
    <row r="7931" spans="23:25" x14ac:dyDescent="0.25">
      <c r="W7931">
        <v>7924</v>
      </c>
      <c r="X7931">
        <v>6.6696717627174731E-2</v>
      </c>
      <c r="Y7931">
        <v>2.179229157078004E-2</v>
      </c>
    </row>
    <row r="7932" spans="23:25" x14ac:dyDescent="0.25">
      <c r="W7932">
        <v>7925</v>
      </c>
      <c r="X7932">
        <v>6.0922449614117954E-2</v>
      </c>
      <c r="Y7932">
        <v>1.9435614466179373E-2</v>
      </c>
    </row>
    <row r="7933" spans="23:25" x14ac:dyDescent="0.25">
      <c r="W7933">
        <v>7926</v>
      </c>
      <c r="X7933">
        <v>6.1287858544334071E-2</v>
      </c>
      <c r="Y7933">
        <v>1.4467383708151611E-2</v>
      </c>
    </row>
    <row r="7934" spans="23:25" x14ac:dyDescent="0.25">
      <c r="W7934">
        <v>7927</v>
      </c>
      <c r="X7934">
        <v>5.1429344173340635E-2</v>
      </c>
      <c r="Y7934">
        <v>2.1844820612930426E-2</v>
      </c>
    </row>
    <row r="7935" spans="23:25" x14ac:dyDescent="0.25">
      <c r="W7935">
        <v>7928</v>
      </c>
      <c r="X7935">
        <v>5.9717144432581991E-2</v>
      </c>
      <c r="Y7935">
        <v>2.355955687658939E-2</v>
      </c>
    </row>
    <row r="7936" spans="23:25" x14ac:dyDescent="0.25">
      <c r="W7936">
        <v>7929</v>
      </c>
      <c r="X7936">
        <v>5.5495334239124436E-2</v>
      </c>
      <c r="Y7936">
        <v>1.8845457827598982E-2</v>
      </c>
    </row>
    <row r="7937" spans="23:25" x14ac:dyDescent="0.25">
      <c r="W7937">
        <v>7930</v>
      </c>
      <c r="X7937">
        <v>6.321829528646418E-2</v>
      </c>
      <c r="Y7937">
        <v>2.432657026768776E-2</v>
      </c>
    </row>
    <row r="7938" spans="23:25" x14ac:dyDescent="0.25">
      <c r="W7938">
        <v>7931</v>
      </c>
      <c r="X7938">
        <v>6.5176692257163021E-2</v>
      </c>
      <c r="Y7938">
        <v>2.6256907386557553E-2</v>
      </c>
    </row>
    <row r="7939" spans="23:25" x14ac:dyDescent="0.25">
      <c r="W7939">
        <v>7932</v>
      </c>
      <c r="X7939">
        <v>5.94090626615984E-2</v>
      </c>
      <c r="Y7939">
        <v>2.559589854457674E-2</v>
      </c>
    </row>
    <row r="7940" spans="23:25" x14ac:dyDescent="0.25">
      <c r="W7940">
        <v>7933</v>
      </c>
      <c r="X7940">
        <v>6.0783088451229268E-2</v>
      </c>
      <c r="Y7940">
        <v>1.6283739450448115E-2</v>
      </c>
    </row>
    <row r="7941" spans="23:25" x14ac:dyDescent="0.25">
      <c r="W7941">
        <v>7934</v>
      </c>
      <c r="X7941">
        <v>5.4484019143881297E-2</v>
      </c>
      <c r="Y7941">
        <v>1.968872868501606E-2</v>
      </c>
    </row>
    <row r="7942" spans="23:25" x14ac:dyDescent="0.25">
      <c r="W7942">
        <v>7935</v>
      </c>
      <c r="X7942">
        <v>6.7337508798530302E-2</v>
      </c>
      <c r="Y7942">
        <v>2.2980609346493045E-2</v>
      </c>
    </row>
    <row r="7943" spans="23:25" x14ac:dyDescent="0.25">
      <c r="W7943">
        <v>7936</v>
      </c>
      <c r="X7943">
        <v>5.9906336654845356E-2</v>
      </c>
      <c r="Y7943">
        <v>2.3884779085675174E-2</v>
      </c>
    </row>
    <row r="7944" spans="23:25" x14ac:dyDescent="0.25">
      <c r="W7944">
        <v>7937</v>
      </c>
      <c r="X7944">
        <v>6.497408102383892E-2</v>
      </c>
      <c r="Y7944">
        <v>2.4643657267500702E-2</v>
      </c>
    </row>
    <row r="7945" spans="23:25" x14ac:dyDescent="0.25">
      <c r="W7945">
        <v>7938</v>
      </c>
      <c r="X7945">
        <v>6.1852694654335814E-2</v>
      </c>
      <c r="Y7945">
        <v>2.3576521942831635E-2</v>
      </c>
    </row>
    <row r="7946" spans="23:25" x14ac:dyDescent="0.25">
      <c r="W7946">
        <v>7939</v>
      </c>
      <c r="X7946">
        <v>5.5092311209372725E-2</v>
      </c>
      <c r="Y7946">
        <v>1.9862512301145219E-2</v>
      </c>
    </row>
    <row r="7947" spans="23:25" x14ac:dyDescent="0.25">
      <c r="W7947">
        <v>7940</v>
      </c>
      <c r="X7947">
        <v>5.6718447787155846E-2</v>
      </c>
      <c r="Y7947">
        <v>2.1969350569063816E-2</v>
      </c>
    </row>
    <row r="7948" spans="23:25" x14ac:dyDescent="0.25">
      <c r="W7948">
        <v>7941</v>
      </c>
      <c r="X7948">
        <v>6.4707598325292839E-2</v>
      </c>
      <c r="Y7948">
        <v>2.6781200269649273E-2</v>
      </c>
    </row>
    <row r="7949" spans="23:25" x14ac:dyDescent="0.25">
      <c r="W7949">
        <v>7942</v>
      </c>
      <c r="X7949">
        <v>5.9106345805924658E-2</v>
      </c>
      <c r="Y7949">
        <v>2.130916158839434E-2</v>
      </c>
    </row>
    <row r="7950" spans="23:25" x14ac:dyDescent="0.25">
      <c r="W7950">
        <v>7943</v>
      </c>
      <c r="X7950">
        <v>6.3787285297575172E-2</v>
      </c>
      <c r="Y7950">
        <v>2.6710687231094737E-2</v>
      </c>
    </row>
    <row r="7951" spans="23:25" x14ac:dyDescent="0.25">
      <c r="W7951">
        <v>7944</v>
      </c>
      <c r="X7951">
        <v>5.2003111483624589E-2</v>
      </c>
      <c r="Y7951">
        <v>2.0825677170777827E-2</v>
      </c>
    </row>
    <row r="7952" spans="23:25" x14ac:dyDescent="0.25">
      <c r="W7952">
        <v>7945</v>
      </c>
      <c r="X7952">
        <v>5.2528055469709511E-2</v>
      </c>
      <c r="Y7952">
        <v>2.3366319658775267E-2</v>
      </c>
    </row>
    <row r="7953" spans="23:25" x14ac:dyDescent="0.25">
      <c r="W7953">
        <v>7946</v>
      </c>
      <c r="X7953">
        <v>5.4980901690278403E-2</v>
      </c>
      <c r="Y7953">
        <v>2.288902674991963E-2</v>
      </c>
    </row>
    <row r="7954" spans="23:25" x14ac:dyDescent="0.25">
      <c r="W7954">
        <v>7947</v>
      </c>
      <c r="X7954">
        <v>6.4875706757342666E-2</v>
      </c>
      <c r="Y7954">
        <v>2.8334869717969276E-2</v>
      </c>
    </row>
    <row r="7955" spans="23:25" x14ac:dyDescent="0.25">
      <c r="W7955">
        <v>7948</v>
      </c>
      <c r="X7955">
        <v>6.3857686845918568E-2</v>
      </c>
      <c r="Y7955">
        <v>2.7915218501125594E-2</v>
      </c>
    </row>
    <row r="7956" spans="23:25" x14ac:dyDescent="0.25">
      <c r="W7956">
        <v>7949</v>
      </c>
      <c r="X7956">
        <v>6.9994470544189141E-2</v>
      </c>
      <c r="Y7956">
        <v>2.7208321724859361E-2</v>
      </c>
    </row>
    <row r="7957" spans="23:25" x14ac:dyDescent="0.25">
      <c r="W7957">
        <v>7950</v>
      </c>
      <c r="X7957">
        <v>6.2173242162301523E-2</v>
      </c>
      <c r="Y7957">
        <v>1.6104626573599561E-2</v>
      </c>
    </row>
    <row r="7958" spans="23:25" x14ac:dyDescent="0.25">
      <c r="W7958">
        <v>7951</v>
      </c>
      <c r="X7958">
        <v>5.3815319596704339E-2</v>
      </c>
      <c r="Y7958">
        <v>2.229808263425859E-2</v>
      </c>
    </row>
    <row r="7959" spans="23:25" x14ac:dyDescent="0.25">
      <c r="W7959">
        <v>7952</v>
      </c>
      <c r="X7959">
        <v>6.1025912443741372E-2</v>
      </c>
      <c r="Y7959">
        <v>2.2426691133570556E-2</v>
      </c>
    </row>
    <row r="7960" spans="23:25" x14ac:dyDescent="0.25">
      <c r="W7960">
        <v>7953</v>
      </c>
      <c r="X7960">
        <v>6.1153315626060932E-2</v>
      </c>
      <c r="Y7960">
        <v>1.1763863405172419E-2</v>
      </c>
    </row>
    <row r="7961" spans="23:25" x14ac:dyDescent="0.25">
      <c r="W7961">
        <v>7954</v>
      </c>
      <c r="X7961">
        <v>5.2348429107813378E-2</v>
      </c>
      <c r="Y7961">
        <v>2.6384070138517807E-2</v>
      </c>
    </row>
    <row r="7962" spans="23:25" x14ac:dyDescent="0.25">
      <c r="W7962">
        <v>7955</v>
      </c>
      <c r="X7962">
        <v>6.0721357224761199E-2</v>
      </c>
      <c r="Y7962">
        <v>2.5974085164745586E-2</v>
      </c>
    </row>
    <row r="7963" spans="23:25" x14ac:dyDescent="0.25">
      <c r="W7963">
        <v>7956</v>
      </c>
      <c r="X7963">
        <v>5.8645079602974701E-2</v>
      </c>
      <c r="Y7963">
        <v>2.525054600921289E-2</v>
      </c>
    </row>
    <row r="7964" spans="23:25" x14ac:dyDescent="0.25">
      <c r="W7964">
        <v>7957</v>
      </c>
      <c r="X7964">
        <v>5.2939102548758922E-2</v>
      </c>
      <c r="Y7964">
        <v>1.9634656727662316E-2</v>
      </c>
    </row>
    <row r="7965" spans="23:25" x14ac:dyDescent="0.25">
      <c r="W7965">
        <v>7958</v>
      </c>
      <c r="X7965">
        <v>6.0855413039225134E-2</v>
      </c>
      <c r="Y7965">
        <v>1.5545517513406755E-2</v>
      </c>
    </row>
    <row r="7966" spans="23:25" x14ac:dyDescent="0.25">
      <c r="W7966">
        <v>7959</v>
      </c>
      <c r="X7966">
        <v>6.710256145592422E-2</v>
      </c>
      <c r="Y7966">
        <v>2.5905458775170923E-2</v>
      </c>
    </row>
    <row r="7967" spans="23:25" x14ac:dyDescent="0.25">
      <c r="W7967">
        <v>7960</v>
      </c>
      <c r="X7967">
        <v>6.0815120770500358E-2</v>
      </c>
      <c r="Y7967">
        <v>2.5169229106136937E-2</v>
      </c>
    </row>
    <row r="7968" spans="23:25" x14ac:dyDescent="0.25">
      <c r="W7968">
        <v>7961</v>
      </c>
      <c r="X7968">
        <v>6.242889493086614E-2</v>
      </c>
      <c r="Y7968">
        <v>2.2775578457559655E-2</v>
      </c>
    </row>
    <row r="7969" spans="23:25" x14ac:dyDescent="0.25">
      <c r="W7969">
        <v>7962</v>
      </c>
      <c r="X7969">
        <v>5.8978357647202342E-2</v>
      </c>
      <c r="Y7969">
        <v>2.2101181139293508E-2</v>
      </c>
    </row>
    <row r="7970" spans="23:25" x14ac:dyDescent="0.25">
      <c r="W7970">
        <v>7963</v>
      </c>
      <c r="X7970">
        <v>6.0576969626281257E-2</v>
      </c>
      <c r="Y7970">
        <v>1.1005324420308063E-2</v>
      </c>
    </row>
    <row r="7971" spans="23:25" x14ac:dyDescent="0.25">
      <c r="W7971">
        <v>7964</v>
      </c>
      <c r="X7971">
        <v>5.5664070587966574E-2</v>
      </c>
      <c r="Y7971">
        <v>2.0187992534952678E-2</v>
      </c>
    </row>
    <row r="7972" spans="23:25" x14ac:dyDescent="0.25">
      <c r="W7972">
        <v>7965</v>
      </c>
      <c r="X7972">
        <v>5.8936126829983629E-2</v>
      </c>
      <c r="Y7972">
        <v>2.4161234997279336E-2</v>
      </c>
    </row>
    <row r="7973" spans="23:25" x14ac:dyDescent="0.25">
      <c r="W7973">
        <v>7966</v>
      </c>
      <c r="X7973">
        <v>5.6518550621709615E-2</v>
      </c>
      <c r="Y7973">
        <v>2.0275330045460099E-2</v>
      </c>
    </row>
    <row r="7974" spans="23:25" x14ac:dyDescent="0.25">
      <c r="W7974">
        <v>7967</v>
      </c>
      <c r="X7974">
        <v>6.0922396719617168E-2</v>
      </c>
      <c r="Y7974">
        <v>2.5707679717703748E-2</v>
      </c>
    </row>
    <row r="7975" spans="23:25" x14ac:dyDescent="0.25">
      <c r="W7975">
        <v>7968</v>
      </c>
      <c r="X7975">
        <v>6.1630983719495908E-2</v>
      </c>
      <c r="Y7975">
        <v>2.255219052532945E-2</v>
      </c>
    </row>
    <row r="7976" spans="23:25" x14ac:dyDescent="0.25">
      <c r="W7976">
        <v>7969</v>
      </c>
      <c r="X7976">
        <v>6.0336015302952128E-2</v>
      </c>
      <c r="Y7976">
        <v>2.3729263828610642E-2</v>
      </c>
    </row>
    <row r="7977" spans="23:25" x14ac:dyDescent="0.25">
      <c r="W7977">
        <v>7970</v>
      </c>
      <c r="X7977">
        <v>6.4715165653623258E-2</v>
      </c>
      <c r="Y7977">
        <v>2.7223615512460633E-2</v>
      </c>
    </row>
    <row r="7978" spans="23:25" x14ac:dyDescent="0.25">
      <c r="W7978">
        <v>7971</v>
      </c>
      <c r="X7978">
        <v>5.9960671321626059E-2</v>
      </c>
      <c r="Y7978">
        <v>2.2774064919731895E-2</v>
      </c>
    </row>
    <row r="7979" spans="23:25" x14ac:dyDescent="0.25">
      <c r="W7979">
        <v>7972</v>
      </c>
      <c r="X7979">
        <v>6.3381771595625011E-2</v>
      </c>
      <c r="Y7979">
        <v>2.1628688722161293E-2</v>
      </c>
    </row>
    <row r="7980" spans="23:25" x14ac:dyDescent="0.25">
      <c r="W7980">
        <v>7973</v>
      </c>
      <c r="X7980">
        <v>6.2653646211518962E-2</v>
      </c>
      <c r="Y7980">
        <v>1.5504795773371712E-2</v>
      </c>
    </row>
    <row r="7981" spans="23:25" x14ac:dyDescent="0.25">
      <c r="W7981">
        <v>7974</v>
      </c>
      <c r="X7981">
        <v>6.5299413403535927E-2</v>
      </c>
      <c r="Y7981">
        <v>2.6182005325907334E-2</v>
      </c>
    </row>
    <row r="7982" spans="23:25" x14ac:dyDescent="0.25">
      <c r="W7982">
        <v>7975</v>
      </c>
      <c r="X7982">
        <v>6.1428079933640807E-2</v>
      </c>
      <c r="Y7982">
        <v>2.5443072304579289E-2</v>
      </c>
    </row>
    <row r="7983" spans="23:25" x14ac:dyDescent="0.25">
      <c r="W7983">
        <v>7976</v>
      </c>
      <c r="X7983">
        <v>7.1524272060867769E-2</v>
      </c>
      <c r="Y7983">
        <v>2.7930323166113439E-2</v>
      </c>
    </row>
    <row r="7984" spans="23:25" x14ac:dyDescent="0.25">
      <c r="W7984">
        <v>7977</v>
      </c>
      <c r="X7984">
        <v>6.1933714246113818E-2</v>
      </c>
      <c r="Y7984">
        <v>1.6685216469068731E-2</v>
      </c>
    </row>
    <row r="7985" spans="23:25" x14ac:dyDescent="0.25">
      <c r="W7985">
        <v>7978</v>
      </c>
      <c r="X7985">
        <v>5.9308083015689926E-2</v>
      </c>
      <c r="Y7985">
        <v>2.2553735057139073E-2</v>
      </c>
    </row>
    <row r="7986" spans="23:25" x14ac:dyDescent="0.25">
      <c r="W7986">
        <v>7979</v>
      </c>
      <c r="X7986">
        <v>6.2382822948098465E-2</v>
      </c>
      <c r="Y7986">
        <v>2.3089583929380274E-2</v>
      </c>
    </row>
    <row r="7987" spans="23:25" x14ac:dyDescent="0.25">
      <c r="W7987">
        <v>7980</v>
      </c>
      <c r="X7987">
        <v>6.2209364253218991E-2</v>
      </c>
      <c r="Y7987">
        <v>2.3716767574149419E-2</v>
      </c>
    </row>
    <row r="7988" spans="23:25" x14ac:dyDescent="0.25">
      <c r="W7988">
        <v>7981</v>
      </c>
      <c r="X7988">
        <v>5.6649426877789448E-2</v>
      </c>
      <c r="Y7988">
        <v>2.5070032109016597E-2</v>
      </c>
    </row>
    <row r="7989" spans="23:25" x14ac:dyDescent="0.25">
      <c r="W7989">
        <v>7982</v>
      </c>
      <c r="X7989">
        <v>6.1326109479961817E-2</v>
      </c>
      <c r="Y7989">
        <v>2.3462472954808467E-2</v>
      </c>
    </row>
    <row r="7990" spans="23:25" x14ac:dyDescent="0.25">
      <c r="W7990">
        <v>7983</v>
      </c>
      <c r="X7990">
        <v>5.7788741619025356E-2</v>
      </c>
      <c r="Y7990">
        <v>2.254784979440692E-2</v>
      </c>
    </row>
    <row r="7991" spans="23:25" x14ac:dyDescent="0.25">
      <c r="W7991">
        <v>7984</v>
      </c>
      <c r="X7991">
        <v>7.0466432826252576E-2</v>
      </c>
      <c r="Y7991">
        <v>2.7654176023517524E-2</v>
      </c>
    </row>
    <row r="7992" spans="23:25" x14ac:dyDescent="0.25">
      <c r="W7992">
        <v>7985</v>
      </c>
      <c r="X7992">
        <v>5.7314592429988841E-2</v>
      </c>
      <c r="Y7992">
        <v>1.4157293384847572E-2</v>
      </c>
    </row>
    <row r="7993" spans="23:25" x14ac:dyDescent="0.25">
      <c r="W7993">
        <v>7986</v>
      </c>
      <c r="X7993">
        <v>5.5888364412447884E-2</v>
      </c>
      <c r="Y7993">
        <v>2.1885238576664023E-2</v>
      </c>
    </row>
    <row r="7994" spans="23:25" x14ac:dyDescent="0.25">
      <c r="W7994">
        <v>7987</v>
      </c>
      <c r="X7994">
        <v>5.7374466341756566E-2</v>
      </c>
      <c r="Y7994">
        <v>1.2699741996772484E-2</v>
      </c>
    </row>
    <row r="7995" spans="23:25" x14ac:dyDescent="0.25">
      <c r="W7995">
        <v>7988</v>
      </c>
      <c r="X7995">
        <v>6.4969708424818168E-2</v>
      </c>
      <c r="Y7995">
        <v>2.3885186671099616E-2</v>
      </c>
    </row>
    <row r="7996" spans="23:25" x14ac:dyDescent="0.25">
      <c r="W7996">
        <v>7989</v>
      </c>
      <c r="X7996">
        <v>6.3548746079082022E-2</v>
      </c>
      <c r="Y7996">
        <v>1.8883546080318062E-2</v>
      </c>
    </row>
    <row r="7997" spans="23:25" x14ac:dyDescent="0.25">
      <c r="W7997">
        <v>7990</v>
      </c>
      <c r="X7997">
        <v>5.6188659692842459E-2</v>
      </c>
      <c r="Y7997">
        <v>2.6404388384364746E-2</v>
      </c>
    </row>
    <row r="7998" spans="23:25" x14ac:dyDescent="0.25">
      <c r="W7998">
        <v>7991</v>
      </c>
      <c r="X7998">
        <v>6.0805409804457644E-2</v>
      </c>
      <c r="Y7998">
        <v>1.988913501568372E-2</v>
      </c>
    </row>
    <row r="7999" spans="23:25" x14ac:dyDescent="0.25">
      <c r="W7999">
        <v>7992</v>
      </c>
      <c r="X7999">
        <v>5.7166970515523552E-2</v>
      </c>
      <c r="Y7999">
        <v>2.7292891718819001E-2</v>
      </c>
    </row>
    <row r="8000" spans="23:25" x14ac:dyDescent="0.25">
      <c r="W8000">
        <v>7993</v>
      </c>
      <c r="X8000">
        <v>6.390104026667727E-2</v>
      </c>
      <c r="Y8000">
        <v>2.6213672052191297E-2</v>
      </c>
    </row>
    <row r="8001" spans="23:25" x14ac:dyDescent="0.25">
      <c r="W8001">
        <v>7994</v>
      </c>
      <c r="X8001">
        <v>5.3794562343381695E-2</v>
      </c>
      <c r="Y8001">
        <v>1.963174683539631E-2</v>
      </c>
    </row>
    <row r="8002" spans="23:25" x14ac:dyDescent="0.25">
      <c r="W8002">
        <v>7995</v>
      </c>
      <c r="X8002">
        <v>6.4113857061056101E-2</v>
      </c>
      <c r="Y8002">
        <v>2.1203824091523014E-2</v>
      </c>
    </row>
    <row r="8003" spans="23:25" x14ac:dyDescent="0.25">
      <c r="W8003">
        <v>7996</v>
      </c>
      <c r="X8003">
        <v>6.4879647788100722E-2</v>
      </c>
      <c r="Y8003">
        <v>2.5704045431658811E-2</v>
      </c>
    </row>
    <row r="8004" spans="23:25" x14ac:dyDescent="0.25">
      <c r="W8004">
        <v>7997</v>
      </c>
      <c r="X8004">
        <v>6.313076998664742E-2</v>
      </c>
      <c r="Y8004">
        <v>2.7252566624772739E-2</v>
      </c>
    </row>
    <row r="8005" spans="23:25" x14ac:dyDescent="0.25">
      <c r="W8005">
        <v>7998</v>
      </c>
      <c r="X8005">
        <v>5.3018386639117843E-2</v>
      </c>
      <c r="Y8005">
        <v>1.8726741703641886E-2</v>
      </c>
    </row>
    <row r="8006" spans="23:25" x14ac:dyDescent="0.25">
      <c r="W8006">
        <v>7999</v>
      </c>
      <c r="X8006">
        <v>5.204677461597014E-2</v>
      </c>
      <c r="Y8006">
        <v>1.9675399184994415E-2</v>
      </c>
    </row>
    <row r="8007" spans="23:25" x14ac:dyDescent="0.25">
      <c r="W8007">
        <v>8000</v>
      </c>
      <c r="X8007">
        <v>6.1283356454273782E-2</v>
      </c>
      <c r="Y8007">
        <v>2.3383684280005795E-2</v>
      </c>
    </row>
    <row r="8008" spans="23:25" x14ac:dyDescent="0.25">
      <c r="W8008">
        <v>8001</v>
      </c>
      <c r="X8008">
        <v>6.2449679080218132E-2</v>
      </c>
      <c r="Y8008">
        <v>1.9669968938562571E-2</v>
      </c>
    </row>
    <row r="8009" spans="23:25" x14ac:dyDescent="0.25">
      <c r="W8009">
        <v>8002</v>
      </c>
      <c r="X8009">
        <v>7.2799981130945823E-2</v>
      </c>
      <c r="Y8009">
        <v>2.6280664194072736E-2</v>
      </c>
    </row>
    <row r="8010" spans="23:25" x14ac:dyDescent="0.25">
      <c r="W8010">
        <v>8003</v>
      </c>
      <c r="X8010">
        <v>6.877260488389636E-2</v>
      </c>
      <c r="Y8010">
        <v>2.6476635128829831E-2</v>
      </c>
    </row>
    <row r="8011" spans="23:25" x14ac:dyDescent="0.25">
      <c r="W8011">
        <v>8004</v>
      </c>
      <c r="X8011">
        <v>6.568638220095474E-2</v>
      </c>
      <c r="Y8011">
        <v>2.4412421213860929E-2</v>
      </c>
    </row>
    <row r="8012" spans="23:25" x14ac:dyDescent="0.25">
      <c r="W8012">
        <v>8005</v>
      </c>
      <c r="X8012">
        <v>6.478745347959293E-2</v>
      </c>
      <c r="Y8012">
        <v>2.1892130232156904E-2</v>
      </c>
    </row>
    <row r="8013" spans="23:25" x14ac:dyDescent="0.25">
      <c r="W8013">
        <v>8006</v>
      </c>
      <c r="X8013">
        <v>5.3024999563849803E-2</v>
      </c>
      <c r="Y8013">
        <v>1.718690977246656E-2</v>
      </c>
    </row>
    <row r="8014" spans="23:25" x14ac:dyDescent="0.25">
      <c r="W8014">
        <v>8007</v>
      </c>
      <c r="X8014">
        <v>6.114485890120358E-2</v>
      </c>
      <c r="Y8014">
        <v>2.2610444500449991E-2</v>
      </c>
    </row>
    <row r="8015" spans="23:25" x14ac:dyDescent="0.25">
      <c r="W8015">
        <v>8008</v>
      </c>
      <c r="X8015">
        <v>5.55255746174824E-2</v>
      </c>
      <c r="Y8015">
        <v>1.884216143250679E-2</v>
      </c>
    </row>
    <row r="8016" spans="23:25" x14ac:dyDescent="0.25">
      <c r="W8016">
        <v>8009</v>
      </c>
      <c r="X8016">
        <v>5.8917766887181845E-2</v>
      </c>
      <c r="Y8016">
        <v>1.5104900047257275E-2</v>
      </c>
    </row>
    <row r="8017" spans="23:25" x14ac:dyDescent="0.25">
      <c r="W8017">
        <v>8010</v>
      </c>
      <c r="X8017">
        <v>6.5652750652370556E-2</v>
      </c>
      <c r="Y8017">
        <v>2.7233201753755494E-2</v>
      </c>
    </row>
    <row r="8018" spans="23:25" x14ac:dyDescent="0.25">
      <c r="W8018">
        <v>8011</v>
      </c>
      <c r="X8018">
        <v>5.7484373682488855E-2</v>
      </c>
      <c r="Y8018">
        <v>2.6801947542313798E-2</v>
      </c>
    </row>
    <row r="8019" spans="23:25" x14ac:dyDescent="0.25">
      <c r="W8019">
        <v>8012</v>
      </c>
      <c r="X8019">
        <v>5.5504929143378366E-2</v>
      </c>
      <c r="Y8019">
        <v>2.3629600096189043E-2</v>
      </c>
    </row>
    <row r="8020" spans="23:25" x14ac:dyDescent="0.25">
      <c r="W8020">
        <v>8013</v>
      </c>
      <c r="X8020">
        <v>6.0266443646739713E-2</v>
      </c>
      <c r="Y8020">
        <v>2.3181072257762139E-2</v>
      </c>
    </row>
    <row r="8021" spans="23:25" x14ac:dyDescent="0.25">
      <c r="W8021">
        <v>8014</v>
      </c>
      <c r="X8021">
        <v>5.7493775135634896E-2</v>
      </c>
      <c r="Y8021">
        <v>2.0462827521407274E-2</v>
      </c>
    </row>
    <row r="8022" spans="23:25" x14ac:dyDescent="0.25">
      <c r="W8022">
        <v>8015</v>
      </c>
      <c r="X8022">
        <v>6.3048410931000567E-2</v>
      </c>
      <c r="Y8022">
        <v>2.3202843645752445E-2</v>
      </c>
    </row>
    <row r="8023" spans="23:25" x14ac:dyDescent="0.25">
      <c r="W8023">
        <v>8016</v>
      </c>
      <c r="X8023">
        <v>5.9218829309338E-2</v>
      </c>
      <c r="Y8023">
        <v>2.0732626128524414E-2</v>
      </c>
    </row>
    <row r="8024" spans="23:25" x14ac:dyDescent="0.25">
      <c r="W8024">
        <v>8017</v>
      </c>
      <c r="X8024">
        <v>6.1565938624863557E-2</v>
      </c>
      <c r="Y8024">
        <v>2.5444471030421325E-2</v>
      </c>
    </row>
    <row r="8025" spans="23:25" x14ac:dyDescent="0.25">
      <c r="W8025">
        <v>8018</v>
      </c>
      <c r="X8025">
        <v>6.0997566044484995E-2</v>
      </c>
      <c r="Y8025">
        <v>2.3464809902035654E-2</v>
      </c>
    </row>
    <row r="8026" spans="23:25" x14ac:dyDescent="0.25">
      <c r="W8026">
        <v>8019</v>
      </c>
      <c r="X8026">
        <v>6.1910971510282922E-2</v>
      </c>
      <c r="Y8026">
        <v>2.1289489868887047E-2</v>
      </c>
    </row>
    <row r="8027" spans="23:25" x14ac:dyDescent="0.25">
      <c r="W8027">
        <v>8020</v>
      </c>
      <c r="X8027">
        <v>5.5977628612109809E-2</v>
      </c>
      <c r="Y8027">
        <v>1.9248519951921107E-2</v>
      </c>
    </row>
    <row r="8028" spans="23:25" x14ac:dyDescent="0.25">
      <c r="W8028">
        <v>8021</v>
      </c>
      <c r="X8028">
        <v>6.5131486134631641E-2</v>
      </c>
      <c r="Y8028">
        <v>2.1512279921056681E-2</v>
      </c>
    </row>
    <row r="8029" spans="23:25" x14ac:dyDescent="0.25">
      <c r="W8029">
        <v>8022</v>
      </c>
      <c r="X8029">
        <v>6.4292465720454092E-2</v>
      </c>
      <c r="Y8029">
        <v>2.2463794751343295E-2</v>
      </c>
    </row>
    <row r="8030" spans="23:25" x14ac:dyDescent="0.25">
      <c r="W8030">
        <v>8023</v>
      </c>
      <c r="X8030">
        <v>6.0819743131966808E-2</v>
      </c>
      <c r="Y8030">
        <v>2.3617502676961052E-2</v>
      </c>
    </row>
    <row r="8031" spans="23:25" x14ac:dyDescent="0.25">
      <c r="W8031">
        <v>8024</v>
      </c>
      <c r="X8031">
        <v>5.798316659532543E-2</v>
      </c>
      <c r="Y8031">
        <v>2.3437438258175375E-2</v>
      </c>
    </row>
    <row r="8032" spans="23:25" x14ac:dyDescent="0.25">
      <c r="W8032">
        <v>8025</v>
      </c>
      <c r="X8032">
        <v>6.023404725084601E-2</v>
      </c>
      <c r="Y8032">
        <v>1.6340824842866652E-2</v>
      </c>
    </row>
    <row r="8033" spans="23:25" x14ac:dyDescent="0.25">
      <c r="W8033">
        <v>8026</v>
      </c>
      <c r="X8033">
        <v>5.7619082605274874E-2</v>
      </c>
      <c r="Y8033">
        <v>2.3028427634272357E-2</v>
      </c>
    </row>
    <row r="8034" spans="23:25" x14ac:dyDescent="0.25">
      <c r="W8034">
        <v>8027</v>
      </c>
      <c r="X8034">
        <v>5.5251524753052131E-2</v>
      </c>
      <c r="Y8034">
        <v>2.5368433748049184E-2</v>
      </c>
    </row>
    <row r="8035" spans="23:25" x14ac:dyDescent="0.25">
      <c r="W8035">
        <v>8028</v>
      </c>
      <c r="X8035">
        <v>5.5950349296655148E-2</v>
      </c>
      <c r="Y8035">
        <v>1.7468085108379855E-2</v>
      </c>
    </row>
    <row r="8036" spans="23:25" x14ac:dyDescent="0.25">
      <c r="W8036">
        <v>8029</v>
      </c>
      <c r="X8036">
        <v>5.9125416636868051E-2</v>
      </c>
      <c r="Y8036">
        <v>1.7530076533170486E-2</v>
      </c>
    </row>
    <row r="8037" spans="23:25" x14ac:dyDescent="0.25">
      <c r="W8037">
        <v>8030</v>
      </c>
      <c r="X8037">
        <v>5.7255169730140811E-2</v>
      </c>
      <c r="Y8037">
        <v>2.6030410367287926E-2</v>
      </c>
    </row>
    <row r="8038" spans="23:25" x14ac:dyDescent="0.25">
      <c r="W8038">
        <v>8031</v>
      </c>
      <c r="X8038">
        <v>5.7330563745788425E-2</v>
      </c>
      <c r="Y8038">
        <v>2.2992116459076617E-2</v>
      </c>
    </row>
    <row r="8039" spans="23:25" x14ac:dyDescent="0.25">
      <c r="W8039">
        <v>8032</v>
      </c>
      <c r="X8039">
        <v>6.3746118182358855E-2</v>
      </c>
      <c r="Y8039">
        <v>2.4001658456520039E-2</v>
      </c>
    </row>
    <row r="8040" spans="23:25" x14ac:dyDescent="0.25">
      <c r="W8040">
        <v>8033</v>
      </c>
      <c r="X8040">
        <v>5.7931826807333095E-2</v>
      </c>
      <c r="Y8040">
        <v>1.3457690402671734E-2</v>
      </c>
    </row>
    <row r="8041" spans="23:25" x14ac:dyDescent="0.25">
      <c r="W8041">
        <v>8034</v>
      </c>
      <c r="X8041">
        <v>6.6600605628644297E-2</v>
      </c>
      <c r="Y8041">
        <v>2.5263177311546727E-2</v>
      </c>
    </row>
    <row r="8042" spans="23:25" x14ac:dyDescent="0.25">
      <c r="W8042">
        <v>8035</v>
      </c>
      <c r="X8042">
        <v>6.0047579051495777E-2</v>
      </c>
      <c r="Y8042">
        <v>1.9244901355111289E-2</v>
      </c>
    </row>
    <row r="8043" spans="23:25" x14ac:dyDescent="0.25">
      <c r="W8043">
        <v>8036</v>
      </c>
      <c r="X8043">
        <v>5.4027605670107136E-2</v>
      </c>
      <c r="Y8043">
        <v>2.2575977918109408E-2</v>
      </c>
    </row>
    <row r="8044" spans="23:25" x14ac:dyDescent="0.25">
      <c r="W8044">
        <v>8037</v>
      </c>
      <c r="X8044">
        <v>5.426937712451204E-2</v>
      </c>
      <c r="Y8044">
        <v>1.843265125881622E-2</v>
      </c>
    </row>
    <row r="8045" spans="23:25" x14ac:dyDescent="0.25">
      <c r="W8045">
        <v>8038</v>
      </c>
      <c r="X8045">
        <v>5.8015811141087989E-2</v>
      </c>
      <c r="Y8045">
        <v>2.5299637334801481E-2</v>
      </c>
    </row>
    <row r="8046" spans="23:25" x14ac:dyDescent="0.25">
      <c r="W8046">
        <v>8039</v>
      </c>
      <c r="X8046">
        <v>6.7718059401852326E-2</v>
      </c>
      <c r="Y8046">
        <v>2.6054586121687734E-2</v>
      </c>
    </row>
    <row r="8047" spans="23:25" x14ac:dyDescent="0.25">
      <c r="W8047">
        <v>8040</v>
      </c>
      <c r="X8047">
        <v>5.9672739089693443E-2</v>
      </c>
      <c r="Y8047">
        <v>2.2349503682049094E-2</v>
      </c>
    </row>
    <row r="8048" spans="23:25" x14ac:dyDescent="0.25">
      <c r="W8048">
        <v>8041</v>
      </c>
      <c r="X8048">
        <v>5.3116089302713929E-2</v>
      </c>
      <c r="Y8048">
        <v>1.9786294093503146E-2</v>
      </c>
    </row>
    <row r="8049" spans="23:25" x14ac:dyDescent="0.25">
      <c r="W8049">
        <v>8042</v>
      </c>
      <c r="X8049">
        <v>7.3890499631061243E-2</v>
      </c>
      <c r="Y8049">
        <v>2.8359356128971305E-2</v>
      </c>
    </row>
    <row r="8050" spans="23:25" x14ac:dyDescent="0.25">
      <c r="W8050">
        <v>8043</v>
      </c>
      <c r="X8050">
        <v>6.685986335039408E-2</v>
      </c>
      <c r="Y8050">
        <v>2.3252206704203228E-2</v>
      </c>
    </row>
    <row r="8051" spans="23:25" x14ac:dyDescent="0.25">
      <c r="W8051">
        <v>8044</v>
      </c>
      <c r="X8051">
        <v>5.4679244923804771E-2</v>
      </c>
      <c r="Y8051">
        <v>2.0836429548090889E-2</v>
      </c>
    </row>
    <row r="8052" spans="23:25" x14ac:dyDescent="0.25">
      <c r="W8052">
        <v>8045</v>
      </c>
      <c r="X8052">
        <v>5.7711346763913013E-2</v>
      </c>
      <c r="Y8052">
        <v>2.0020811653491559E-2</v>
      </c>
    </row>
    <row r="8053" spans="23:25" x14ac:dyDescent="0.25">
      <c r="W8053">
        <v>8046</v>
      </c>
      <c r="X8053">
        <v>5.8008513042284472E-2</v>
      </c>
      <c r="Y8053">
        <v>2.546097336813578E-2</v>
      </c>
    </row>
    <row r="8054" spans="23:25" x14ac:dyDescent="0.25">
      <c r="W8054">
        <v>8047</v>
      </c>
      <c r="X8054">
        <v>6.1751193132274992E-2</v>
      </c>
      <c r="Y8054">
        <v>2.006717756501835E-2</v>
      </c>
    </row>
    <row r="8055" spans="23:25" x14ac:dyDescent="0.25">
      <c r="W8055">
        <v>8048</v>
      </c>
      <c r="X8055">
        <v>5.4325873501885356E-2</v>
      </c>
      <c r="Y8055">
        <v>1.6806613657716376E-2</v>
      </c>
    </row>
    <row r="8056" spans="23:25" x14ac:dyDescent="0.25">
      <c r="W8056">
        <v>8049</v>
      </c>
      <c r="X8056">
        <v>5.9581858390678172E-2</v>
      </c>
      <c r="Y8056">
        <v>2.4126825670063624E-2</v>
      </c>
    </row>
    <row r="8057" spans="23:25" x14ac:dyDescent="0.25">
      <c r="W8057">
        <v>8050</v>
      </c>
      <c r="X8057">
        <v>5.4023353547860802E-2</v>
      </c>
      <c r="Y8057">
        <v>2.6282556646406656E-2</v>
      </c>
    </row>
    <row r="8058" spans="23:25" x14ac:dyDescent="0.25">
      <c r="W8058">
        <v>8051</v>
      </c>
      <c r="X8058">
        <v>6.2817695352864675E-2</v>
      </c>
      <c r="Y8058">
        <v>2.1060972627375853E-2</v>
      </c>
    </row>
    <row r="8059" spans="23:25" x14ac:dyDescent="0.25">
      <c r="W8059">
        <v>8052</v>
      </c>
      <c r="X8059">
        <v>6.0606781209720344E-2</v>
      </c>
      <c r="Y8059">
        <v>2.3976196645888168E-2</v>
      </c>
    </row>
    <row r="8060" spans="23:25" x14ac:dyDescent="0.25">
      <c r="W8060">
        <v>8053</v>
      </c>
      <c r="X8060">
        <v>5.6462315524390232E-2</v>
      </c>
      <c r="Y8060">
        <v>1.759099006949514E-2</v>
      </c>
    </row>
    <row r="8061" spans="23:25" x14ac:dyDescent="0.25">
      <c r="W8061">
        <v>8054</v>
      </c>
      <c r="X8061">
        <v>6.5889848584999758E-2</v>
      </c>
      <c r="Y8061">
        <v>2.7793028428848305E-2</v>
      </c>
    </row>
    <row r="8062" spans="23:25" x14ac:dyDescent="0.25">
      <c r="W8062">
        <v>8055</v>
      </c>
      <c r="X8062">
        <v>6.1429450164328395E-2</v>
      </c>
      <c r="Y8062">
        <v>1.4347198140210671E-2</v>
      </c>
    </row>
    <row r="8063" spans="23:25" x14ac:dyDescent="0.25">
      <c r="W8063">
        <v>8056</v>
      </c>
      <c r="X8063">
        <v>6.3215129509304302E-2</v>
      </c>
      <c r="Y8063">
        <v>2.1126342632495358E-2</v>
      </c>
    </row>
    <row r="8064" spans="23:25" x14ac:dyDescent="0.25">
      <c r="W8064">
        <v>8057</v>
      </c>
      <c r="X8064">
        <v>5.6825299358800027E-2</v>
      </c>
      <c r="Y8064">
        <v>1.344183433986991E-2</v>
      </c>
    </row>
    <row r="8065" spans="23:25" x14ac:dyDescent="0.25">
      <c r="W8065">
        <v>8058</v>
      </c>
      <c r="X8065">
        <v>5.5488839941051971E-2</v>
      </c>
      <c r="Y8065">
        <v>2.5341586723785146E-2</v>
      </c>
    </row>
    <row r="8066" spans="23:25" x14ac:dyDescent="0.25">
      <c r="W8066">
        <v>8059</v>
      </c>
      <c r="X8066">
        <v>6.858017044631752E-2</v>
      </c>
      <c r="Y8066">
        <v>2.663111309534676E-2</v>
      </c>
    </row>
    <row r="8067" spans="23:25" x14ac:dyDescent="0.25">
      <c r="W8067">
        <v>8060</v>
      </c>
      <c r="X8067">
        <v>5.453639335911048E-2</v>
      </c>
      <c r="Y8067">
        <v>2.2471717853638475E-2</v>
      </c>
    </row>
    <row r="8068" spans="23:25" x14ac:dyDescent="0.25">
      <c r="W8068">
        <v>8061</v>
      </c>
      <c r="X8068">
        <v>5.8257504822946879E-2</v>
      </c>
      <c r="Y8068">
        <v>2.3289492598050691E-2</v>
      </c>
    </row>
    <row r="8069" spans="23:25" x14ac:dyDescent="0.25">
      <c r="W8069">
        <v>8062</v>
      </c>
      <c r="X8069">
        <v>6.3132355837455439E-2</v>
      </c>
      <c r="Y8069">
        <v>2.1485254878516893E-2</v>
      </c>
    </row>
    <row r="8070" spans="23:25" x14ac:dyDescent="0.25">
      <c r="W8070">
        <v>8063</v>
      </c>
      <c r="X8070">
        <v>5.3552077680384266E-2</v>
      </c>
      <c r="Y8070">
        <v>1.8226008672772041E-2</v>
      </c>
    </row>
    <row r="8071" spans="23:25" x14ac:dyDescent="0.25">
      <c r="W8071">
        <v>8064</v>
      </c>
      <c r="X8071">
        <v>5.9543384447068748E-2</v>
      </c>
      <c r="Y8071">
        <v>2.210985493276154E-2</v>
      </c>
    </row>
    <row r="8072" spans="23:25" x14ac:dyDescent="0.25">
      <c r="W8072">
        <v>8065</v>
      </c>
      <c r="X8072">
        <v>6.2673204971516919E-2</v>
      </c>
      <c r="Y8072">
        <v>2.5817389719680773E-2</v>
      </c>
    </row>
    <row r="8073" spans="23:25" x14ac:dyDescent="0.25">
      <c r="W8073">
        <v>8066</v>
      </c>
      <c r="X8073">
        <v>5.7067965165892777E-2</v>
      </c>
      <c r="Y8073">
        <v>1.8642481455668679E-2</v>
      </c>
    </row>
    <row r="8074" spans="23:25" x14ac:dyDescent="0.25">
      <c r="W8074">
        <v>8067</v>
      </c>
      <c r="X8074">
        <v>5.684729002593527E-2</v>
      </c>
      <c r="Y8074">
        <v>2.5272407187184875E-2</v>
      </c>
    </row>
    <row r="8075" spans="23:25" x14ac:dyDescent="0.25">
      <c r="W8075">
        <v>8068</v>
      </c>
      <c r="X8075">
        <v>6.7156687538161508E-2</v>
      </c>
      <c r="Y8075">
        <v>2.7866740020535418E-2</v>
      </c>
    </row>
    <row r="8076" spans="23:25" x14ac:dyDescent="0.25">
      <c r="W8076">
        <v>8069</v>
      </c>
      <c r="X8076">
        <v>6.1434384776195242E-2</v>
      </c>
      <c r="Y8076">
        <v>2.6380016455867825E-2</v>
      </c>
    </row>
    <row r="8077" spans="23:25" x14ac:dyDescent="0.25">
      <c r="W8077">
        <v>8070</v>
      </c>
      <c r="X8077">
        <v>5.9182410015818594E-2</v>
      </c>
      <c r="Y8077">
        <v>2.4802186145098645E-2</v>
      </c>
    </row>
    <row r="8078" spans="23:25" x14ac:dyDescent="0.25">
      <c r="W8078">
        <v>8071</v>
      </c>
      <c r="X8078">
        <v>5.4140257270968689E-2</v>
      </c>
      <c r="Y8078">
        <v>1.9848876926115276E-2</v>
      </c>
    </row>
    <row r="8079" spans="23:25" x14ac:dyDescent="0.25">
      <c r="W8079">
        <v>8072</v>
      </c>
      <c r="X8079">
        <v>5.3012728307313003E-2</v>
      </c>
      <c r="Y8079">
        <v>2.046450859226441E-2</v>
      </c>
    </row>
    <row r="8080" spans="23:25" x14ac:dyDescent="0.25">
      <c r="W8080">
        <v>8073</v>
      </c>
      <c r="X8080">
        <v>7.0227393030176527E-2</v>
      </c>
      <c r="Y8080">
        <v>2.7962471826770415E-2</v>
      </c>
    </row>
    <row r="8081" spans="23:25" x14ac:dyDescent="0.25">
      <c r="W8081">
        <v>8074</v>
      </c>
      <c r="X8081">
        <v>6.163457691817939E-2</v>
      </c>
      <c r="Y8081">
        <v>1.7829872488253858E-2</v>
      </c>
    </row>
    <row r="8082" spans="23:25" x14ac:dyDescent="0.25">
      <c r="W8082">
        <v>8075</v>
      </c>
      <c r="X8082">
        <v>5.3071128702141604E-2</v>
      </c>
      <c r="Y8082">
        <v>1.8656574799428019E-2</v>
      </c>
    </row>
    <row r="8083" spans="23:25" x14ac:dyDescent="0.25">
      <c r="W8083">
        <v>8076</v>
      </c>
      <c r="X8083">
        <v>5.3909720819305541E-2</v>
      </c>
      <c r="Y8083">
        <v>1.7754455480845244E-2</v>
      </c>
    </row>
    <row r="8084" spans="23:25" x14ac:dyDescent="0.25">
      <c r="W8084">
        <v>8077</v>
      </c>
      <c r="X8084">
        <v>7.3164483011929279E-2</v>
      </c>
      <c r="Y8084">
        <v>2.9799227375638133E-2</v>
      </c>
    </row>
    <row r="8085" spans="23:25" x14ac:dyDescent="0.25">
      <c r="W8085">
        <v>8078</v>
      </c>
      <c r="X8085">
        <v>5.9419410704609973E-2</v>
      </c>
      <c r="Y8085">
        <v>2.4461831569260843E-2</v>
      </c>
    </row>
    <row r="8086" spans="23:25" x14ac:dyDescent="0.25">
      <c r="W8086">
        <v>8079</v>
      </c>
      <c r="X8086">
        <v>5.2492298473706359E-2</v>
      </c>
      <c r="Y8086">
        <v>2.2511047641965567E-2</v>
      </c>
    </row>
    <row r="8087" spans="23:25" x14ac:dyDescent="0.25">
      <c r="W8087">
        <v>8080</v>
      </c>
      <c r="X8087">
        <v>6.0165527756523944E-2</v>
      </c>
      <c r="Y8087">
        <v>2.2420702037395941E-2</v>
      </c>
    </row>
    <row r="8088" spans="23:25" x14ac:dyDescent="0.25">
      <c r="W8088">
        <v>8081</v>
      </c>
      <c r="X8088">
        <v>6.6396713059916596E-2</v>
      </c>
      <c r="Y8088">
        <v>2.1217881348976633E-2</v>
      </c>
    </row>
    <row r="8089" spans="23:25" x14ac:dyDescent="0.25">
      <c r="W8089">
        <v>8082</v>
      </c>
      <c r="X8089">
        <v>6.1091420278660671E-2</v>
      </c>
      <c r="Y8089">
        <v>1.2123054017849286E-2</v>
      </c>
    </row>
    <row r="8090" spans="23:25" x14ac:dyDescent="0.25">
      <c r="W8090">
        <v>8083</v>
      </c>
      <c r="X8090">
        <v>5.5199080290032704E-2</v>
      </c>
      <c r="Y8090">
        <v>2.1418633040701122E-2</v>
      </c>
    </row>
    <row r="8091" spans="23:25" x14ac:dyDescent="0.25">
      <c r="W8091">
        <v>8084</v>
      </c>
      <c r="X8091">
        <v>5.932978450660082E-2</v>
      </c>
      <c r="Y8091">
        <v>2.4643163789356826E-2</v>
      </c>
    </row>
    <row r="8092" spans="23:25" x14ac:dyDescent="0.25">
      <c r="W8092">
        <v>8085</v>
      </c>
      <c r="X8092">
        <v>6.9595528697144637E-2</v>
      </c>
      <c r="Y8092">
        <v>2.5393936398656197E-2</v>
      </c>
    </row>
    <row r="8093" spans="23:25" x14ac:dyDescent="0.25">
      <c r="W8093">
        <v>8086</v>
      </c>
      <c r="X8093">
        <v>6.1580695563890696E-2</v>
      </c>
      <c r="Y8093">
        <v>2.494878666209269E-2</v>
      </c>
    </row>
    <row r="8094" spans="23:25" x14ac:dyDescent="0.25">
      <c r="W8094">
        <v>8087</v>
      </c>
      <c r="X8094">
        <v>5.2708676077744765E-2</v>
      </c>
      <c r="Y8094">
        <v>2.5418478600766532E-2</v>
      </c>
    </row>
    <row r="8095" spans="23:25" x14ac:dyDescent="0.25">
      <c r="W8095">
        <v>8088</v>
      </c>
      <c r="X8095">
        <v>5.2273109399734473E-2</v>
      </c>
      <c r="Y8095">
        <v>2.1035229757073871E-2</v>
      </c>
    </row>
    <row r="8096" spans="23:25" x14ac:dyDescent="0.25">
      <c r="W8096">
        <v>8089</v>
      </c>
      <c r="X8096">
        <v>5.8239711390406804E-2</v>
      </c>
      <c r="Y8096">
        <v>2.0284171317953164E-2</v>
      </c>
    </row>
    <row r="8097" spans="23:25" x14ac:dyDescent="0.25">
      <c r="W8097">
        <v>8090</v>
      </c>
      <c r="X8097">
        <v>6.3461617734908049E-2</v>
      </c>
      <c r="Y8097">
        <v>1.7577053461279076E-2</v>
      </c>
    </row>
    <row r="8098" spans="23:25" x14ac:dyDescent="0.25">
      <c r="W8098">
        <v>8091</v>
      </c>
      <c r="X8098">
        <v>6.187989708691792E-2</v>
      </c>
      <c r="Y8098">
        <v>2.2230698720933313E-2</v>
      </c>
    </row>
    <row r="8099" spans="23:25" x14ac:dyDescent="0.25">
      <c r="W8099">
        <v>8092</v>
      </c>
      <c r="X8099">
        <v>6.2331604709122801E-2</v>
      </c>
      <c r="Y8099">
        <v>2.5828468122135028E-2</v>
      </c>
    </row>
    <row r="8100" spans="23:25" x14ac:dyDescent="0.25">
      <c r="W8100">
        <v>8093</v>
      </c>
      <c r="X8100">
        <v>7.6728503354902083E-2</v>
      </c>
      <c r="Y8100">
        <v>3.0174064217263933E-2</v>
      </c>
    </row>
    <row r="8101" spans="23:25" x14ac:dyDescent="0.25">
      <c r="W8101">
        <v>8094</v>
      </c>
      <c r="X8101">
        <v>5.3754758205389434E-2</v>
      </c>
      <c r="Y8101">
        <v>1.9248613665293873E-2</v>
      </c>
    </row>
    <row r="8102" spans="23:25" x14ac:dyDescent="0.25">
      <c r="W8102">
        <v>8095</v>
      </c>
      <c r="X8102">
        <v>6.0406906489662744E-2</v>
      </c>
      <c r="Y8102">
        <v>2.2354685766639574E-2</v>
      </c>
    </row>
    <row r="8103" spans="23:25" x14ac:dyDescent="0.25">
      <c r="W8103">
        <v>8096</v>
      </c>
      <c r="X8103">
        <v>6.2471185251256951E-2</v>
      </c>
      <c r="Y8103">
        <v>2.7435656374864194E-2</v>
      </c>
    </row>
    <row r="8104" spans="23:25" x14ac:dyDescent="0.25">
      <c r="W8104">
        <v>8097</v>
      </c>
      <c r="X8104">
        <v>5.9282588436914585E-2</v>
      </c>
      <c r="Y8104">
        <v>2.7402789391853734E-2</v>
      </c>
    </row>
    <row r="8105" spans="23:25" x14ac:dyDescent="0.25">
      <c r="W8105">
        <v>8098</v>
      </c>
      <c r="X8105">
        <v>6.1880541154818391E-2</v>
      </c>
      <c r="Y8105">
        <v>1.7572500374493892E-2</v>
      </c>
    </row>
    <row r="8106" spans="23:25" x14ac:dyDescent="0.25">
      <c r="W8106">
        <v>8099</v>
      </c>
      <c r="X8106">
        <v>6.282308284218116E-2</v>
      </c>
      <c r="Y8106">
        <v>2.5054224059344824E-2</v>
      </c>
    </row>
    <row r="8107" spans="23:25" x14ac:dyDescent="0.25">
      <c r="W8107">
        <v>8100</v>
      </c>
      <c r="X8107">
        <v>6.194666287715124E-2</v>
      </c>
      <c r="Y8107">
        <v>2.397568411329306E-2</v>
      </c>
    </row>
    <row r="8108" spans="23:25" x14ac:dyDescent="0.25">
      <c r="W8108">
        <v>8101</v>
      </c>
      <c r="X8108">
        <v>6.1385751638538433E-2</v>
      </c>
      <c r="Y8108">
        <v>2.4651379573589826E-2</v>
      </c>
    </row>
    <row r="8109" spans="23:25" x14ac:dyDescent="0.25">
      <c r="W8109">
        <v>8102</v>
      </c>
      <c r="X8109">
        <v>6.1225103433795947E-2</v>
      </c>
      <c r="Y8109">
        <v>2.4876797746473025E-2</v>
      </c>
    </row>
    <row r="8110" spans="23:25" x14ac:dyDescent="0.25">
      <c r="W8110">
        <v>8103</v>
      </c>
      <c r="X8110">
        <v>6.5946771522679706E-2</v>
      </c>
      <c r="Y8110">
        <v>2.364108180901605E-2</v>
      </c>
    </row>
    <row r="8111" spans="23:25" x14ac:dyDescent="0.25">
      <c r="W8111">
        <v>8104</v>
      </c>
      <c r="X8111">
        <v>6.2960908828948225E-2</v>
      </c>
      <c r="Y8111">
        <v>2.3693349304077103E-2</v>
      </c>
    </row>
    <row r="8112" spans="23:25" x14ac:dyDescent="0.25">
      <c r="W8112">
        <v>8105</v>
      </c>
      <c r="X8112">
        <v>5.2337510528341388E-2</v>
      </c>
      <c r="Y8112">
        <v>2.2104627509722266E-2</v>
      </c>
    </row>
    <row r="8113" spans="23:25" x14ac:dyDescent="0.25">
      <c r="W8113">
        <v>8106</v>
      </c>
      <c r="X8113">
        <v>5.520240323267965E-2</v>
      </c>
      <c r="Y8113">
        <v>1.5794447232099603E-2</v>
      </c>
    </row>
    <row r="8114" spans="23:25" x14ac:dyDescent="0.25">
      <c r="W8114">
        <v>8107</v>
      </c>
      <c r="X8114">
        <v>6.6311268698319645E-2</v>
      </c>
      <c r="Y8114">
        <v>2.2340373015252244E-2</v>
      </c>
    </row>
    <row r="8115" spans="23:25" x14ac:dyDescent="0.25">
      <c r="W8115">
        <v>8108</v>
      </c>
      <c r="X8115">
        <v>6.4577486727809053E-2</v>
      </c>
      <c r="Y8115">
        <v>2.2861512944141252E-2</v>
      </c>
    </row>
    <row r="8116" spans="23:25" x14ac:dyDescent="0.25">
      <c r="W8116">
        <v>8109</v>
      </c>
      <c r="X8116">
        <v>6.1202099238370562E-2</v>
      </c>
      <c r="Y8116">
        <v>2.4806280915646801E-2</v>
      </c>
    </row>
    <row r="8117" spans="23:25" x14ac:dyDescent="0.25">
      <c r="W8117">
        <v>8110</v>
      </c>
      <c r="X8117">
        <v>6.2733265097695542E-2</v>
      </c>
      <c r="Y8117">
        <v>2.070076415276503E-2</v>
      </c>
    </row>
    <row r="8118" spans="23:25" x14ac:dyDescent="0.25">
      <c r="W8118">
        <v>8111</v>
      </c>
      <c r="X8118">
        <v>5.7414574220284953E-2</v>
      </c>
      <c r="Y8118">
        <v>1.7534294550272125E-2</v>
      </c>
    </row>
    <row r="8119" spans="23:25" x14ac:dyDescent="0.25">
      <c r="W8119">
        <v>8112</v>
      </c>
      <c r="X8119">
        <v>6.31678672934496E-2</v>
      </c>
      <c r="Y8119">
        <v>2.3512926402631435E-2</v>
      </c>
    </row>
    <row r="8120" spans="23:25" x14ac:dyDescent="0.25">
      <c r="W8120">
        <v>8113</v>
      </c>
      <c r="X8120">
        <v>6.5724460061948042E-2</v>
      </c>
      <c r="Y8120">
        <v>2.0877524381972677E-2</v>
      </c>
    </row>
    <row r="8121" spans="23:25" x14ac:dyDescent="0.25">
      <c r="W8121">
        <v>8114</v>
      </c>
      <c r="X8121">
        <v>6.3107518000823953E-2</v>
      </c>
      <c r="Y8121">
        <v>2.5659990429348932E-2</v>
      </c>
    </row>
    <row r="8122" spans="23:25" x14ac:dyDescent="0.25">
      <c r="W8122">
        <v>8115</v>
      </c>
      <c r="X8122">
        <v>5.422390057093731E-2</v>
      </c>
      <c r="Y8122">
        <v>1.7051601151061066E-2</v>
      </c>
    </row>
    <row r="8123" spans="23:25" x14ac:dyDescent="0.25">
      <c r="W8123">
        <v>8116</v>
      </c>
      <c r="X8123">
        <v>5.7749628654650699E-2</v>
      </c>
      <c r="Y8123">
        <v>2.3323486542996593E-2</v>
      </c>
    </row>
    <row r="8124" spans="23:25" x14ac:dyDescent="0.25">
      <c r="W8124">
        <v>8117</v>
      </c>
      <c r="X8124">
        <v>7.0581220393100746E-2</v>
      </c>
      <c r="Y8124">
        <v>2.3269337005803907E-2</v>
      </c>
    </row>
    <row r="8125" spans="23:25" x14ac:dyDescent="0.25">
      <c r="W8125">
        <v>8118</v>
      </c>
      <c r="X8125">
        <v>6.3283596271036149E-2</v>
      </c>
      <c r="Y8125">
        <v>2.1724574817374633E-2</v>
      </c>
    </row>
    <row r="8126" spans="23:25" x14ac:dyDescent="0.25">
      <c r="W8126">
        <v>8119</v>
      </c>
      <c r="X8126">
        <v>6.0520946519307728E-2</v>
      </c>
      <c r="Y8126">
        <v>2.2170257690008258E-2</v>
      </c>
    </row>
    <row r="8127" spans="23:25" x14ac:dyDescent="0.25">
      <c r="W8127">
        <v>8120</v>
      </c>
      <c r="X8127">
        <v>6.0933953516980909E-2</v>
      </c>
      <c r="Y8127">
        <v>2.5303690766776289E-2</v>
      </c>
    </row>
    <row r="8128" spans="23:25" x14ac:dyDescent="0.25">
      <c r="W8128">
        <v>8121</v>
      </c>
      <c r="X8128">
        <v>6.1599985650938528E-2</v>
      </c>
      <c r="Y8128">
        <v>1.6731265081752239E-2</v>
      </c>
    </row>
    <row r="8129" spans="23:25" x14ac:dyDescent="0.25">
      <c r="W8129">
        <v>8122</v>
      </c>
      <c r="X8129">
        <v>6.5050956640292368E-2</v>
      </c>
      <c r="Y8129">
        <v>2.1773356540037002E-2</v>
      </c>
    </row>
    <row r="8130" spans="23:25" x14ac:dyDescent="0.25">
      <c r="W8130">
        <v>8123</v>
      </c>
      <c r="X8130">
        <v>5.8983448010802318E-2</v>
      </c>
      <c r="Y8130">
        <v>2.0374079283989988E-2</v>
      </c>
    </row>
    <row r="8131" spans="23:25" x14ac:dyDescent="0.25">
      <c r="W8131">
        <v>8124</v>
      </c>
      <c r="X8131">
        <v>6.0495065280024823E-2</v>
      </c>
      <c r="Y8131">
        <v>2.3267086930836064E-2</v>
      </c>
    </row>
    <row r="8132" spans="23:25" x14ac:dyDescent="0.25">
      <c r="W8132">
        <v>8125</v>
      </c>
      <c r="X8132">
        <v>6.1536826727320443E-2</v>
      </c>
      <c r="Y8132">
        <v>2.1420277400442798E-2</v>
      </c>
    </row>
    <row r="8133" spans="23:25" x14ac:dyDescent="0.25">
      <c r="W8133">
        <v>8126</v>
      </c>
      <c r="X8133">
        <v>6.5227772199776907E-2</v>
      </c>
      <c r="Y8133">
        <v>1.9630004746624723E-2</v>
      </c>
    </row>
    <row r="8134" spans="23:25" x14ac:dyDescent="0.25">
      <c r="W8134">
        <v>8127</v>
      </c>
      <c r="X8134">
        <v>5.5269829122705623E-2</v>
      </c>
      <c r="Y8134">
        <v>2.4626853083972774E-2</v>
      </c>
    </row>
    <row r="8135" spans="23:25" x14ac:dyDescent="0.25">
      <c r="W8135">
        <v>8128</v>
      </c>
      <c r="X8135">
        <v>7.2237011525896191E-2</v>
      </c>
      <c r="Y8135">
        <v>2.8873526984757605E-2</v>
      </c>
    </row>
    <row r="8136" spans="23:25" x14ac:dyDescent="0.25">
      <c r="W8136">
        <v>8129</v>
      </c>
      <c r="X8136">
        <v>5.5932153671260337E-2</v>
      </c>
      <c r="Y8136">
        <v>2.6222242095533674E-2</v>
      </c>
    </row>
    <row r="8137" spans="23:25" x14ac:dyDescent="0.25">
      <c r="W8137">
        <v>8130</v>
      </c>
      <c r="X8137">
        <v>6.2382481651975817E-2</v>
      </c>
      <c r="Y8137">
        <v>2.3036916657848957E-2</v>
      </c>
    </row>
    <row r="8138" spans="23:25" x14ac:dyDescent="0.25">
      <c r="W8138">
        <v>8131</v>
      </c>
      <c r="X8138">
        <v>5.6320288440760438E-2</v>
      </c>
      <c r="Y8138">
        <v>2.0966653167373658E-2</v>
      </c>
    </row>
    <row r="8139" spans="23:25" x14ac:dyDescent="0.25">
      <c r="W8139">
        <v>8132</v>
      </c>
      <c r="X8139">
        <v>6.0952486136944657E-2</v>
      </c>
      <c r="Y8139">
        <v>2.3818513431100901E-2</v>
      </c>
    </row>
    <row r="8140" spans="23:25" x14ac:dyDescent="0.25">
      <c r="W8140">
        <v>8133</v>
      </c>
      <c r="X8140">
        <v>5.963622352121499E-2</v>
      </c>
      <c r="Y8140">
        <v>1.1564098119934018E-2</v>
      </c>
    </row>
    <row r="8141" spans="23:25" x14ac:dyDescent="0.25">
      <c r="W8141">
        <v>8134</v>
      </c>
      <c r="X8141">
        <v>5.3706986544911635E-2</v>
      </c>
      <c r="Y8141">
        <v>1.7748532904848555E-2</v>
      </c>
    </row>
    <row r="8142" spans="23:25" x14ac:dyDescent="0.25">
      <c r="W8142">
        <v>8135</v>
      </c>
      <c r="X8142">
        <v>6.0688620208984044E-2</v>
      </c>
      <c r="Y8142">
        <v>1.1533782702130459E-2</v>
      </c>
    </row>
    <row r="8143" spans="23:25" x14ac:dyDescent="0.25">
      <c r="W8143">
        <v>8136</v>
      </c>
      <c r="X8143">
        <v>6.3177018633994955E-2</v>
      </c>
      <c r="Y8143">
        <v>2.1493623067932864E-2</v>
      </c>
    </row>
    <row r="8144" spans="23:25" x14ac:dyDescent="0.25">
      <c r="W8144">
        <v>8137</v>
      </c>
      <c r="X8144">
        <v>6.0810582143513571E-2</v>
      </c>
      <c r="Y8144">
        <v>1.7870530476375032E-2</v>
      </c>
    </row>
    <row r="8145" spans="23:25" x14ac:dyDescent="0.25">
      <c r="W8145">
        <v>8138</v>
      </c>
      <c r="X8145">
        <v>6.129914845148747E-2</v>
      </c>
      <c r="Y8145">
        <v>2.1082480526549895E-2</v>
      </c>
    </row>
    <row r="8146" spans="23:25" x14ac:dyDescent="0.25">
      <c r="W8146">
        <v>8139</v>
      </c>
      <c r="X8146">
        <v>6.6069692773735339E-2</v>
      </c>
      <c r="Y8146">
        <v>2.5443232848745622E-2</v>
      </c>
    </row>
    <row r="8147" spans="23:25" x14ac:dyDescent="0.25">
      <c r="W8147">
        <v>8140</v>
      </c>
      <c r="X8147">
        <v>5.4097985127998814E-2</v>
      </c>
      <c r="Y8147">
        <v>1.9474824511736499E-2</v>
      </c>
    </row>
    <row r="8148" spans="23:25" x14ac:dyDescent="0.25">
      <c r="W8148">
        <v>8141</v>
      </c>
      <c r="X8148">
        <v>5.9132424395959747E-2</v>
      </c>
      <c r="Y8148">
        <v>2.3166783005626728E-2</v>
      </c>
    </row>
    <row r="8149" spans="23:25" x14ac:dyDescent="0.25">
      <c r="W8149">
        <v>8142</v>
      </c>
      <c r="X8149">
        <v>5.5408719635562945E-2</v>
      </c>
      <c r="Y8149">
        <v>2.0060365033917237E-2</v>
      </c>
    </row>
    <row r="8150" spans="23:25" x14ac:dyDescent="0.25">
      <c r="W8150">
        <v>8143</v>
      </c>
      <c r="X8150">
        <v>5.7777556503738572E-2</v>
      </c>
      <c r="Y8150">
        <v>2.1367674701920587E-2</v>
      </c>
    </row>
    <row r="8151" spans="23:25" x14ac:dyDescent="0.25">
      <c r="W8151">
        <v>8144</v>
      </c>
      <c r="X8151">
        <v>5.9276819807452662E-2</v>
      </c>
      <c r="Y8151">
        <v>1.8777518632037422E-2</v>
      </c>
    </row>
    <row r="8152" spans="23:25" x14ac:dyDescent="0.25">
      <c r="W8152">
        <v>8145</v>
      </c>
      <c r="X8152">
        <v>5.9241319835650064E-2</v>
      </c>
      <c r="Y8152">
        <v>1.2774771955876615E-2</v>
      </c>
    </row>
    <row r="8153" spans="23:25" x14ac:dyDescent="0.25">
      <c r="W8153">
        <v>8146</v>
      </c>
      <c r="X8153">
        <v>5.4772957884016607E-2</v>
      </c>
      <c r="Y8153">
        <v>2.0004107133123207E-2</v>
      </c>
    </row>
    <row r="8154" spans="23:25" x14ac:dyDescent="0.25">
      <c r="W8154">
        <v>8147</v>
      </c>
      <c r="X8154">
        <v>5.8387038726807353E-2</v>
      </c>
      <c r="Y8154">
        <v>2.3811691670689757E-2</v>
      </c>
    </row>
    <row r="8155" spans="23:25" x14ac:dyDescent="0.25">
      <c r="W8155">
        <v>8148</v>
      </c>
      <c r="X8155">
        <v>5.9043018691849136E-2</v>
      </c>
      <c r="Y8155">
        <v>2.4083249634236178E-2</v>
      </c>
    </row>
    <row r="8156" spans="23:25" x14ac:dyDescent="0.25">
      <c r="W8156">
        <v>8149</v>
      </c>
      <c r="X8156">
        <v>6.4275292099525247E-2</v>
      </c>
      <c r="Y8156">
        <v>2.0501089244378705E-2</v>
      </c>
    </row>
    <row r="8157" spans="23:25" x14ac:dyDescent="0.25">
      <c r="W8157">
        <v>8150</v>
      </c>
      <c r="X8157">
        <v>5.9430697380175583E-2</v>
      </c>
      <c r="Y8157">
        <v>1.9888705485472429E-2</v>
      </c>
    </row>
    <row r="8158" spans="23:25" x14ac:dyDescent="0.25">
      <c r="W8158">
        <v>8151</v>
      </c>
      <c r="X8158">
        <v>6.1217305057398967E-2</v>
      </c>
      <c r="Y8158">
        <v>2.1535145883186592E-2</v>
      </c>
    </row>
    <row r="8159" spans="23:25" x14ac:dyDescent="0.25">
      <c r="W8159">
        <v>8152</v>
      </c>
      <c r="X8159">
        <v>6.0661512145905906E-2</v>
      </c>
      <c r="Y8159">
        <v>2.3824430014856436E-2</v>
      </c>
    </row>
    <row r="8160" spans="23:25" x14ac:dyDescent="0.25">
      <c r="W8160">
        <v>8153</v>
      </c>
      <c r="X8160">
        <v>5.4771980725788379E-2</v>
      </c>
      <c r="Y8160">
        <v>2.0933754197819582E-2</v>
      </c>
    </row>
    <row r="8161" spans="23:25" x14ac:dyDescent="0.25">
      <c r="W8161">
        <v>8154</v>
      </c>
      <c r="X8161">
        <v>5.6993207206066064E-2</v>
      </c>
      <c r="Y8161">
        <v>1.5361248596443843E-2</v>
      </c>
    </row>
    <row r="8162" spans="23:25" x14ac:dyDescent="0.25">
      <c r="W8162">
        <v>8155</v>
      </c>
      <c r="X8162">
        <v>6.3612441475047382E-2</v>
      </c>
      <c r="Y8162">
        <v>2.1081015075869874E-2</v>
      </c>
    </row>
    <row r="8163" spans="23:25" x14ac:dyDescent="0.25">
      <c r="W8163">
        <v>8156</v>
      </c>
      <c r="X8163">
        <v>6.480214946602797E-2</v>
      </c>
      <c r="Y8163">
        <v>2.5319367557258197E-2</v>
      </c>
    </row>
    <row r="8164" spans="23:25" x14ac:dyDescent="0.25">
      <c r="W8164">
        <v>8157</v>
      </c>
      <c r="X8164">
        <v>7.8520926042681294E-2</v>
      </c>
      <c r="Y8164">
        <v>2.9803392266438359E-2</v>
      </c>
    </row>
    <row r="8165" spans="23:25" x14ac:dyDescent="0.25">
      <c r="W8165">
        <v>8158</v>
      </c>
      <c r="X8165">
        <v>7.267106146425191E-2</v>
      </c>
      <c r="Y8165">
        <v>2.628877732097739E-2</v>
      </c>
    </row>
    <row r="8166" spans="23:25" x14ac:dyDescent="0.25">
      <c r="W8166">
        <v>8159</v>
      </c>
      <c r="X8166">
        <v>5.542457733033735E-2</v>
      </c>
      <c r="Y8166">
        <v>2.3246490182874134E-2</v>
      </c>
    </row>
    <row r="8167" spans="23:25" x14ac:dyDescent="0.25">
      <c r="W8167">
        <v>8160</v>
      </c>
      <c r="X8167">
        <v>6.2838509615278357E-2</v>
      </c>
      <c r="Y8167">
        <v>2.8612867068590973E-2</v>
      </c>
    </row>
    <row r="8168" spans="23:25" x14ac:dyDescent="0.25">
      <c r="W8168">
        <v>8161</v>
      </c>
      <c r="X8168">
        <v>5.4114687949448431E-2</v>
      </c>
      <c r="Y8168">
        <v>1.9040735864622287E-2</v>
      </c>
    </row>
    <row r="8169" spans="23:25" x14ac:dyDescent="0.25">
      <c r="W8169">
        <v>8162</v>
      </c>
      <c r="X8169">
        <v>6.5277876278405658E-2</v>
      </c>
      <c r="Y8169">
        <v>2.7677504389516987E-2</v>
      </c>
    </row>
    <row r="8170" spans="23:25" x14ac:dyDescent="0.25">
      <c r="W8170">
        <v>8163</v>
      </c>
      <c r="X8170">
        <v>6.2870264007031662E-2</v>
      </c>
      <c r="Y8170">
        <v>2.4364757775773765E-2</v>
      </c>
    </row>
    <row r="8171" spans="23:25" x14ac:dyDescent="0.25">
      <c r="W8171">
        <v>8164</v>
      </c>
      <c r="X8171">
        <v>6.0414510431213028E-2</v>
      </c>
      <c r="Y8171">
        <v>2.6429846184403364E-2</v>
      </c>
    </row>
    <row r="8172" spans="23:25" x14ac:dyDescent="0.25">
      <c r="W8172">
        <v>8165</v>
      </c>
      <c r="X8172">
        <v>5.9991386617649377E-2</v>
      </c>
      <c r="Y8172">
        <v>1.9966918290664513E-2</v>
      </c>
    </row>
    <row r="8173" spans="23:25" x14ac:dyDescent="0.25">
      <c r="W8173">
        <v>8166</v>
      </c>
      <c r="X8173">
        <v>5.7459623559279131E-2</v>
      </c>
      <c r="Y8173">
        <v>2.7747543715798205E-2</v>
      </c>
    </row>
    <row r="8174" spans="23:25" x14ac:dyDescent="0.25">
      <c r="W8174">
        <v>8167</v>
      </c>
      <c r="X8174">
        <v>6.1389646969147914E-2</v>
      </c>
      <c r="Y8174">
        <v>2.5732203991099583E-2</v>
      </c>
    </row>
    <row r="8175" spans="23:25" x14ac:dyDescent="0.25">
      <c r="W8175">
        <v>8168</v>
      </c>
      <c r="X8175">
        <v>5.2643323289067831E-2</v>
      </c>
      <c r="Y8175">
        <v>1.8171649136730646E-2</v>
      </c>
    </row>
    <row r="8176" spans="23:25" x14ac:dyDescent="0.25">
      <c r="W8176">
        <v>8169</v>
      </c>
      <c r="X8176">
        <v>6.6457769006660408E-2</v>
      </c>
      <c r="Y8176">
        <v>2.6611937989683004E-2</v>
      </c>
    </row>
    <row r="8177" spans="23:25" x14ac:dyDescent="0.25">
      <c r="W8177">
        <v>8170</v>
      </c>
      <c r="X8177">
        <v>6.0986097666738064E-2</v>
      </c>
      <c r="Y8177">
        <v>1.8281955020401305E-2</v>
      </c>
    </row>
    <row r="8178" spans="23:25" x14ac:dyDescent="0.25">
      <c r="W8178">
        <v>8171</v>
      </c>
      <c r="X8178">
        <v>5.5445284300501795E-2</v>
      </c>
      <c r="Y8178">
        <v>2.4468051774420442E-2</v>
      </c>
    </row>
    <row r="8179" spans="23:25" x14ac:dyDescent="0.25">
      <c r="W8179">
        <v>8172</v>
      </c>
      <c r="X8179">
        <v>7.5831480250968059E-2</v>
      </c>
      <c r="Y8179">
        <v>2.9901605423080829E-2</v>
      </c>
    </row>
    <row r="8180" spans="23:25" x14ac:dyDescent="0.25">
      <c r="W8180">
        <v>8173</v>
      </c>
      <c r="X8180">
        <v>5.6103909174438422E-2</v>
      </c>
      <c r="Y8180">
        <v>2.1105089683990046E-2</v>
      </c>
    </row>
    <row r="8181" spans="23:25" x14ac:dyDescent="0.25">
      <c r="W8181">
        <v>8174</v>
      </c>
      <c r="X8181">
        <v>6.2038795793990568E-2</v>
      </c>
      <c r="Y8181">
        <v>2.2416750019936298E-2</v>
      </c>
    </row>
    <row r="8182" spans="23:25" x14ac:dyDescent="0.25">
      <c r="W8182">
        <v>8175</v>
      </c>
      <c r="X8182">
        <v>6.1946260900181738E-2</v>
      </c>
      <c r="Y8182">
        <v>1.9787394168944716E-2</v>
      </c>
    </row>
    <row r="8183" spans="23:25" x14ac:dyDescent="0.25">
      <c r="W8183">
        <v>8176</v>
      </c>
      <c r="X8183">
        <v>6.0615381255669468E-2</v>
      </c>
      <c r="Y8183">
        <v>1.7451523033789919E-2</v>
      </c>
    </row>
    <row r="8184" spans="23:25" x14ac:dyDescent="0.25">
      <c r="W8184">
        <v>8177</v>
      </c>
      <c r="X8184">
        <v>6.3733032458134178E-2</v>
      </c>
      <c r="Y8184">
        <v>1.9818798924301349E-2</v>
      </c>
    </row>
    <row r="8185" spans="23:25" x14ac:dyDescent="0.25">
      <c r="W8185">
        <v>8178</v>
      </c>
      <c r="X8185">
        <v>6.6328172531299565E-2</v>
      </c>
      <c r="Y8185">
        <v>2.6964158329107056E-2</v>
      </c>
    </row>
    <row r="8186" spans="23:25" x14ac:dyDescent="0.25">
      <c r="W8186">
        <v>8179</v>
      </c>
      <c r="X8186">
        <v>5.232293549877319E-2</v>
      </c>
      <c r="Y8186">
        <v>2.0929254091615414E-2</v>
      </c>
    </row>
    <row r="8187" spans="23:25" x14ac:dyDescent="0.25">
      <c r="W8187">
        <v>8180</v>
      </c>
      <c r="X8187">
        <v>5.4562128695317416E-2</v>
      </c>
      <c r="Y8187">
        <v>2.3725574171235265E-2</v>
      </c>
    </row>
    <row r="8188" spans="23:25" x14ac:dyDescent="0.25">
      <c r="W8188">
        <v>8181</v>
      </c>
      <c r="X8188">
        <v>6.8390660575168599E-2</v>
      </c>
      <c r="Y8188">
        <v>2.6526488401674837E-2</v>
      </c>
    </row>
    <row r="8189" spans="23:25" x14ac:dyDescent="0.25">
      <c r="W8189">
        <v>8182</v>
      </c>
      <c r="X8189">
        <v>6.711178033647508E-2</v>
      </c>
      <c r="Y8189">
        <v>2.5344497198830428E-2</v>
      </c>
    </row>
    <row r="8190" spans="23:25" x14ac:dyDescent="0.25">
      <c r="W8190">
        <v>8183</v>
      </c>
      <c r="X8190">
        <v>5.9990347145042519E-2</v>
      </c>
      <c r="Y8190">
        <v>2.0387030421849771E-2</v>
      </c>
    </row>
    <row r="8191" spans="23:25" x14ac:dyDescent="0.25">
      <c r="W8191">
        <v>8184</v>
      </c>
      <c r="X8191">
        <v>5.6812190305481299E-2</v>
      </c>
      <c r="Y8191">
        <v>2.1719085952711555E-2</v>
      </c>
    </row>
    <row r="8192" spans="23:25" x14ac:dyDescent="0.25">
      <c r="W8192">
        <v>8185</v>
      </c>
      <c r="X8192">
        <v>6.0170327181702336E-2</v>
      </c>
      <c r="Y8192">
        <v>1.8318474699573133E-2</v>
      </c>
    </row>
    <row r="8193" spans="23:25" x14ac:dyDescent="0.25">
      <c r="W8193">
        <v>8186</v>
      </c>
      <c r="X8193">
        <v>5.9562774800973654E-2</v>
      </c>
      <c r="Y8193">
        <v>2.5414338659972766E-2</v>
      </c>
    </row>
    <row r="8194" spans="23:25" x14ac:dyDescent="0.25">
      <c r="W8194">
        <v>8187</v>
      </c>
      <c r="X8194">
        <v>7.9476115154212157E-2</v>
      </c>
      <c r="Y8194">
        <v>3.0326850423246371E-2</v>
      </c>
    </row>
    <row r="8195" spans="23:25" x14ac:dyDescent="0.25">
      <c r="W8195">
        <v>8188</v>
      </c>
      <c r="X8195">
        <v>5.7117883235879748E-2</v>
      </c>
      <c r="Y8195">
        <v>1.7667219632662646E-2</v>
      </c>
    </row>
    <row r="8196" spans="23:25" x14ac:dyDescent="0.25">
      <c r="W8196">
        <v>8189</v>
      </c>
      <c r="X8196">
        <v>6.3748942950061102E-2</v>
      </c>
      <c r="Y8196">
        <v>2.2466969427585332E-2</v>
      </c>
    </row>
    <row r="8197" spans="23:25" x14ac:dyDescent="0.25">
      <c r="W8197">
        <v>8190</v>
      </c>
      <c r="X8197">
        <v>5.8232294072121868E-2</v>
      </c>
      <c r="Y8197">
        <v>2.7086032217500548E-2</v>
      </c>
    </row>
    <row r="8198" spans="23:25" x14ac:dyDescent="0.25">
      <c r="W8198">
        <v>8191</v>
      </c>
      <c r="X8198">
        <v>5.8686716133314241E-2</v>
      </c>
      <c r="Y8198">
        <v>1.9916740533042189E-2</v>
      </c>
    </row>
    <row r="8199" spans="23:25" x14ac:dyDescent="0.25">
      <c r="W8199">
        <v>8192</v>
      </c>
      <c r="X8199">
        <v>5.8638962885561995E-2</v>
      </c>
      <c r="Y8199">
        <v>2.7357484142286403E-2</v>
      </c>
    </row>
    <row r="8200" spans="23:25" x14ac:dyDescent="0.25">
      <c r="W8200">
        <v>8193</v>
      </c>
      <c r="X8200">
        <v>6.1054627804836163E-2</v>
      </c>
      <c r="Y8200">
        <v>2.2244006758228595E-2</v>
      </c>
    </row>
    <row r="8201" spans="23:25" x14ac:dyDescent="0.25">
      <c r="W8201">
        <v>8194</v>
      </c>
      <c r="X8201">
        <v>6.0311667976069724E-2</v>
      </c>
      <c r="Y8201">
        <v>1.8608092188273896E-2</v>
      </c>
    </row>
    <row r="8202" spans="23:25" x14ac:dyDescent="0.25">
      <c r="W8202">
        <v>8195</v>
      </c>
      <c r="X8202">
        <v>6.2988570654782194E-2</v>
      </c>
      <c r="Y8202">
        <v>2.426017159676256E-2</v>
      </c>
    </row>
    <row r="8203" spans="23:25" x14ac:dyDescent="0.25">
      <c r="W8203">
        <v>8196</v>
      </c>
      <c r="X8203">
        <v>5.8492837589201242E-2</v>
      </c>
      <c r="Y8203">
        <v>2.2535330511679205E-2</v>
      </c>
    </row>
    <row r="8204" spans="23:25" x14ac:dyDescent="0.25">
      <c r="W8204">
        <v>8197</v>
      </c>
      <c r="X8204">
        <v>5.9191495525922455E-2</v>
      </c>
      <c r="Y8204">
        <v>1.9364751516867625E-2</v>
      </c>
    </row>
    <row r="8205" spans="23:25" x14ac:dyDescent="0.25">
      <c r="W8205">
        <v>8198</v>
      </c>
      <c r="X8205">
        <v>5.9225359993656516E-2</v>
      </c>
      <c r="Y8205">
        <v>2.0569579280457873E-2</v>
      </c>
    </row>
    <row r="8206" spans="23:25" x14ac:dyDescent="0.25">
      <c r="W8206">
        <v>8199</v>
      </c>
      <c r="X8206">
        <v>5.4649525169207104E-2</v>
      </c>
      <c r="Y8206">
        <v>1.9915668902080467E-2</v>
      </c>
    </row>
    <row r="8207" spans="23:25" x14ac:dyDescent="0.25">
      <c r="W8207">
        <v>8200</v>
      </c>
      <c r="X8207">
        <v>5.6018414423442256E-2</v>
      </c>
      <c r="Y8207">
        <v>2.3165529011269729E-2</v>
      </c>
    </row>
    <row r="8208" spans="23:25" x14ac:dyDescent="0.25">
      <c r="W8208">
        <v>8201</v>
      </c>
      <c r="X8208">
        <v>7.032406116048423E-2</v>
      </c>
      <c r="Y8208">
        <v>2.3918759324526518E-2</v>
      </c>
    </row>
    <row r="8209" spans="23:25" x14ac:dyDescent="0.25">
      <c r="W8209">
        <v>8202</v>
      </c>
      <c r="X8209">
        <v>5.5093872029734245E-2</v>
      </c>
      <c r="Y8209">
        <v>1.4524456209330586E-2</v>
      </c>
    </row>
    <row r="8210" spans="23:25" x14ac:dyDescent="0.25">
      <c r="W8210">
        <v>8203</v>
      </c>
      <c r="X8210">
        <v>5.7760357838850904E-2</v>
      </c>
      <c r="Y8210">
        <v>2.3901016196497912E-2</v>
      </c>
    </row>
    <row r="8211" spans="23:25" x14ac:dyDescent="0.25">
      <c r="W8211">
        <v>8204</v>
      </c>
      <c r="X8211">
        <v>5.2383966842027951E-2</v>
      </c>
      <c r="Y8211">
        <v>2.0100763979384855E-2</v>
      </c>
    </row>
    <row r="8212" spans="23:25" x14ac:dyDescent="0.25">
      <c r="W8212">
        <v>8205</v>
      </c>
      <c r="X8212">
        <v>6.7162378613333143E-2</v>
      </c>
      <c r="Y8212">
        <v>2.6573693966240448E-2</v>
      </c>
    </row>
    <row r="8213" spans="23:25" x14ac:dyDescent="0.25">
      <c r="W8213">
        <v>8206</v>
      </c>
      <c r="X8213">
        <v>5.8920502515944689E-2</v>
      </c>
      <c r="Y8213">
        <v>2.6441304831448686E-2</v>
      </c>
    </row>
    <row r="8214" spans="23:25" x14ac:dyDescent="0.25">
      <c r="W8214">
        <v>8207</v>
      </c>
      <c r="X8214">
        <v>5.8967189333178814E-2</v>
      </c>
      <c r="Y8214">
        <v>2.1944839523284583E-2</v>
      </c>
    </row>
    <row r="8215" spans="23:25" x14ac:dyDescent="0.25">
      <c r="W8215">
        <v>8208</v>
      </c>
      <c r="X8215">
        <v>6.6916650291724444E-2</v>
      </c>
      <c r="Y8215">
        <v>2.6602043729235549E-2</v>
      </c>
    </row>
    <row r="8216" spans="23:25" x14ac:dyDescent="0.25">
      <c r="W8216">
        <v>8209</v>
      </c>
      <c r="X8216">
        <v>5.5814350979344923E-2</v>
      </c>
      <c r="Y8216">
        <v>1.9982394164534956E-2</v>
      </c>
    </row>
    <row r="8217" spans="23:25" x14ac:dyDescent="0.25">
      <c r="W8217">
        <v>8210</v>
      </c>
      <c r="X8217">
        <v>5.7957916755593142E-2</v>
      </c>
      <c r="Y8217">
        <v>1.9306607429226786E-2</v>
      </c>
    </row>
    <row r="8218" spans="23:25" x14ac:dyDescent="0.25">
      <c r="W8218">
        <v>8211</v>
      </c>
      <c r="X8218">
        <v>5.2553127695157222E-2</v>
      </c>
      <c r="Y8218">
        <v>2.5966660006678691E-2</v>
      </c>
    </row>
    <row r="8219" spans="23:25" x14ac:dyDescent="0.25">
      <c r="W8219">
        <v>8212</v>
      </c>
      <c r="X8219">
        <v>6.7888501790707503E-2</v>
      </c>
      <c r="Y8219">
        <v>2.710071878046277E-2</v>
      </c>
    </row>
    <row r="8220" spans="23:25" x14ac:dyDescent="0.25">
      <c r="W8220">
        <v>8213</v>
      </c>
      <c r="X8220">
        <v>5.7780503428235437E-2</v>
      </c>
      <c r="Y8220">
        <v>1.6603115526414386E-2</v>
      </c>
    </row>
    <row r="8221" spans="23:25" x14ac:dyDescent="0.25">
      <c r="W8221">
        <v>8214</v>
      </c>
      <c r="X8221">
        <v>6.0310952506804939E-2</v>
      </c>
      <c r="Y8221">
        <v>2.0363456022011235E-2</v>
      </c>
    </row>
    <row r="8222" spans="23:25" x14ac:dyDescent="0.25">
      <c r="W8222">
        <v>8215</v>
      </c>
      <c r="X8222">
        <v>5.6003718994217411E-2</v>
      </c>
      <c r="Y8222">
        <v>1.9612289766700045E-2</v>
      </c>
    </row>
    <row r="8223" spans="23:25" x14ac:dyDescent="0.25">
      <c r="W8223">
        <v>8216</v>
      </c>
      <c r="X8223">
        <v>5.8025437248370323E-2</v>
      </c>
      <c r="Y8223">
        <v>1.8421237258906341E-2</v>
      </c>
    </row>
    <row r="8224" spans="23:25" x14ac:dyDescent="0.25">
      <c r="W8224">
        <v>8217</v>
      </c>
      <c r="X8224">
        <v>6.645183186399295E-2</v>
      </c>
      <c r="Y8224">
        <v>2.1302994738177771E-2</v>
      </c>
    </row>
    <row r="8225" spans="23:25" x14ac:dyDescent="0.25">
      <c r="W8225">
        <v>8218</v>
      </c>
      <c r="X8225">
        <v>7.5098339053779009E-2</v>
      </c>
      <c r="Y8225">
        <v>2.8364278230250117E-2</v>
      </c>
    </row>
    <row r="8226" spans="23:25" x14ac:dyDescent="0.25">
      <c r="W8226">
        <v>8219</v>
      </c>
      <c r="X8226">
        <v>6.1874919784570867E-2</v>
      </c>
      <c r="Y8226">
        <v>2.4712727862252343E-2</v>
      </c>
    </row>
    <row r="8227" spans="23:25" x14ac:dyDescent="0.25">
      <c r="W8227">
        <v>8220</v>
      </c>
      <c r="X8227">
        <v>6.108904622177936E-2</v>
      </c>
      <c r="Y8227">
        <v>2.1707532417985394E-2</v>
      </c>
    </row>
    <row r="8228" spans="23:25" x14ac:dyDescent="0.25">
      <c r="W8228">
        <v>8221</v>
      </c>
      <c r="X8228">
        <v>5.4740926508453303E-2</v>
      </c>
      <c r="Y8228">
        <v>2.4323633572242757E-2</v>
      </c>
    </row>
    <row r="8229" spans="23:25" x14ac:dyDescent="0.25">
      <c r="W8229">
        <v>8222</v>
      </c>
      <c r="X8229">
        <v>5.9305929304287422E-2</v>
      </c>
      <c r="Y8229">
        <v>2.0878112514518234E-2</v>
      </c>
    </row>
    <row r="8230" spans="23:25" x14ac:dyDescent="0.25">
      <c r="W8230">
        <v>8223</v>
      </c>
      <c r="X8230">
        <v>5.2245741684137724E-2</v>
      </c>
      <c r="Y8230">
        <v>2.5565259752724341E-2</v>
      </c>
    </row>
    <row r="8231" spans="23:25" x14ac:dyDescent="0.25">
      <c r="W8231">
        <v>8224</v>
      </c>
      <c r="X8231">
        <v>6.1731456393355193E-2</v>
      </c>
      <c r="Y8231">
        <v>1.5289692824560785E-2</v>
      </c>
    </row>
    <row r="8232" spans="23:25" x14ac:dyDescent="0.25">
      <c r="W8232">
        <v>8225</v>
      </c>
      <c r="X8232">
        <v>6.0449760454791959E-2</v>
      </c>
      <c r="Y8232">
        <v>2.1001382682947427E-2</v>
      </c>
    </row>
    <row r="8233" spans="23:25" x14ac:dyDescent="0.25">
      <c r="W8233">
        <v>8226</v>
      </c>
      <c r="X8233">
        <v>5.2711276714281829E-2</v>
      </c>
      <c r="Y8233">
        <v>1.7995206002551459E-2</v>
      </c>
    </row>
    <row r="8234" spans="23:25" x14ac:dyDescent="0.25">
      <c r="W8234">
        <v>8227</v>
      </c>
      <c r="X8234">
        <v>6.2589314609809335E-2</v>
      </c>
      <c r="Y8234">
        <v>2.1142953680382631E-2</v>
      </c>
    </row>
    <row r="8235" spans="23:25" x14ac:dyDescent="0.25">
      <c r="W8235">
        <v>8228</v>
      </c>
      <c r="X8235">
        <v>6.1760155324846487E-2</v>
      </c>
      <c r="Y8235">
        <v>2.1715371727823327E-2</v>
      </c>
    </row>
    <row r="8236" spans="23:25" x14ac:dyDescent="0.25">
      <c r="W8236">
        <v>8229</v>
      </c>
      <c r="X8236">
        <v>6.0856444393799135E-2</v>
      </c>
      <c r="Y8236">
        <v>1.9161555657914699E-2</v>
      </c>
    </row>
    <row r="8237" spans="23:25" x14ac:dyDescent="0.25">
      <c r="W8237">
        <v>8230</v>
      </c>
      <c r="X8237">
        <v>6.2186137208437395E-2</v>
      </c>
      <c r="Y8237">
        <v>2.7703778922157942E-2</v>
      </c>
    </row>
    <row r="8238" spans="23:25" x14ac:dyDescent="0.25">
      <c r="W8238">
        <v>8231</v>
      </c>
      <c r="X8238">
        <v>5.4804462805175258E-2</v>
      </c>
      <c r="Y8238">
        <v>2.2801239916350104E-2</v>
      </c>
    </row>
    <row r="8239" spans="23:25" x14ac:dyDescent="0.25">
      <c r="W8239">
        <v>8232</v>
      </c>
      <c r="X8239">
        <v>5.8448669331385636E-2</v>
      </c>
      <c r="Y8239">
        <v>1.751613466799835E-2</v>
      </c>
    </row>
    <row r="8240" spans="23:25" x14ac:dyDescent="0.25">
      <c r="W8240">
        <v>8233</v>
      </c>
      <c r="X8240">
        <v>6.8101604419266576E-2</v>
      </c>
      <c r="Y8240">
        <v>2.7438008180816202E-2</v>
      </c>
    </row>
    <row r="8241" spans="23:25" x14ac:dyDescent="0.25">
      <c r="W8241">
        <v>8234</v>
      </c>
      <c r="X8241">
        <v>5.5138901251378908E-2</v>
      </c>
      <c r="Y8241">
        <v>1.8502420248411391E-2</v>
      </c>
    </row>
    <row r="8242" spans="23:25" x14ac:dyDescent="0.25">
      <c r="W8242">
        <v>8235</v>
      </c>
      <c r="X8242">
        <v>6.2976634586550756E-2</v>
      </c>
      <c r="Y8242">
        <v>2.600961141330185E-2</v>
      </c>
    </row>
    <row r="8243" spans="23:25" x14ac:dyDescent="0.25">
      <c r="W8243">
        <v>8236</v>
      </c>
      <c r="X8243">
        <v>6.0998240191738759E-2</v>
      </c>
      <c r="Y8243">
        <v>2.1365129407908585E-2</v>
      </c>
    </row>
    <row r="8244" spans="23:25" x14ac:dyDescent="0.25">
      <c r="W8244">
        <v>8237</v>
      </c>
      <c r="X8244">
        <v>6.972927087162227E-2</v>
      </c>
      <c r="Y8244">
        <v>2.3698444543581488E-2</v>
      </c>
    </row>
    <row r="8245" spans="23:25" x14ac:dyDescent="0.25">
      <c r="W8245">
        <v>8238</v>
      </c>
      <c r="X8245">
        <v>6.054639904238774E-2</v>
      </c>
      <c r="Y8245">
        <v>2.6712597801900502E-2</v>
      </c>
    </row>
    <row r="8246" spans="23:25" x14ac:dyDescent="0.25">
      <c r="W8246">
        <v>8239</v>
      </c>
      <c r="X8246">
        <v>7.2666970662615335E-2</v>
      </c>
      <c r="Y8246">
        <v>2.5685185703579413E-2</v>
      </c>
    </row>
    <row r="8247" spans="23:25" x14ac:dyDescent="0.25">
      <c r="W8247">
        <v>8240</v>
      </c>
      <c r="X8247">
        <v>6.3362137325437634E-2</v>
      </c>
      <c r="Y8247">
        <v>1.9017254134809168E-2</v>
      </c>
    </row>
    <row r="8248" spans="23:25" x14ac:dyDescent="0.25">
      <c r="W8248">
        <v>8241</v>
      </c>
      <c r="X8248">
        <v>6.0409280169041783E-2</v>
      </c>
      <c r="Y8248">
        <v>2.1493933795892449E-2</v>
      </c>
    </row>
    <row r="8249" spans="23:25" x14ac:dyDescent="0.25">
      <c r="W8249">
        <v>8242</v>
      </c>
      <c r="X8249">
        <v>6.691062151013312E-2</v>
      </c>
      <c r="Y8249">
        <v>2.1228987069104987E-2</v>
      </c>
    </row>
    <row r="8250" spans="23:25" x14ac:dyDescent="0.25">
      <c r="W8250">
        <v>8243</v>
      </c>
      <c r="X8250">
        <v>5.3990831814065159E-2</v>
      </c>
      <c r="Y8250">
        <v>2.122131947380675E-2</v>
      </c>
    </row>
    <row r="8251" spans="23:25" x14ac:dyDescent="0.25">
      <c r="W8251">
        <v>8244</v>
      </c>
      <c r="X8251">
        <v>6.4542548737031177E-2</v>
      </c>
      <c r="Y8251">
        <v>2.5129277534939546E-2</v>
      </c>
    </row>
    <row r="8252" spans="23:25" x14ac:dyDescent="0.25">
      <c r="W8252">
        <v>8245</v>
      </c>
      <c r="X8252">
        <v>6.1317570452909149E-2</v>
      </c>
      <c r="Y8252">
        <v>2.1191583493648927E-2</v>
      </c>
    </row>
    <row r="8253" spans="23:25" x14ac:dyDescent="0.25">
      <c r="W8253">
        <v>8246</v>
      </c>
      <c r="X8253">
        <v>6.4629739015333282E-2</v>
      </c>
      <c r="Y8253">
        <v>2.3019271283047711E-2</v>
      </c>
    </row>
    <row r="8254" spans="23:25" x14ac:dyDescent="0.25">
      <c r="W8254">
        <v>8247</v>
      </c>
      <c r="X8254">
        <v>6.7043241972477061E-2</v>
      </c>
      <c r="Y8254">
        <v>2.1693778572372063E-2</v>
      </c>
    </row>
    <row r="8255" spans="23:25" x14ac:dyDescent="0.25">
      <c r="W8255">
        <v>8248</v>
      </c>
      <c r="X8255">
        <v>5.4997874580029291E-2</v>
      </c>
      <c r="Y8255">
        <v>1.8360193956958905E-2</v>
      </c>
    </row>
    <row r="8256" spans="23:25" x14ac:dyDescent="0.25">
      <c r="W8256">
        <v>8249</v>
      </c>
      <c r="X8256">
        <v>5.7970456238925251E-2</v>
      </c>
      <c r="Y8256">
        <v>2.0786990735894934E-2</v>
      </c>
    </row>
    <row r="8257" spans="23:25" x14ac:dyDescent="0.25">
      <c r="W8257">
        <v>8250</v>
      </c>
      <c r="X8257">
        <v>6.2170802897647245E-2</v>
      </c>
      <c r="Y8257">
        <v>2.7475546001580042E-2</v>
      </c>
    </row>
    <row r="8258" spans="23:25" x14ac:dyDescent="0.25">
      <c r="W8258">
        <v>8251</v>
      </c>
      <c r="X8258">
        <v>5.3921747963150149E-2</v>
      </c>
      <c r="Y8258">
        <v>2.6276944558335083E-2</v>
      </c>
    </row>
    <row r="8259" spans="23:25" x14ac:dyDescent="0.25">
      <c r="W8259">
        <v>8252</v>
      </c>
      <c r="X8259">
        <v>7.4011439234449306E-2</v>
      </c>
      <c r="Y8259">
        <v>2.8869555778022801E-2</v>
      </c>
    </row>
    <row r="8260" spans="23:25" x14ac:dyDescent="0.25">
      <c r="W8260">
        <v>8253</v>
      </c>
      <c r="X8260">
        <v>6.2666542270221559E-2</v>
      </c>
      <c r="Y8260">
        <v>2.1918535846124521E-2</v>
      </c>
    </row>
    <row r="8261" spans="23:25" x14ac:dyDescent="0.25">
      <c r="W8261">
        <v>8254</v>
      </c>
      <c r="X8261">
        <v>6.8723414535773852E-2</v>
      </c>
      <c r="Y8261">
        <v>2.5082835714309751E-2</v>
      </c>
    </row>
    <row r="8262" spans="23:25" x14ac:dyDescent="0.25">
      <c r="W8262">
        <v>8255</v>
      </c>
      <c r="X8262">
        <v>6.6269576160198976E-2</v>
      </c>
      <c r="Y8262">
        <v>2.0480740856639982E-2</v>
      </c>
    </row>
    <row r="8263" spans="23:25" x14ac:dyDescent="0.25">
      <c r="W8263">
        <v>8256</v>
      </c>
      <c r="X8263">
        <v>5.7607180879063614E-2</v>
      </c>
      <c r="Y8263">
        <v>2.0621473361405771E-2</v>
      </c>
    </row>
    <row r="8264" spans="23:25" x14ac:dyDescent="0.25">
      <c r="W8264">
        <v>8257</v>
      </c>
      <c r="X8264">
        <v>5.321079721524076E-2</v>
      </c>
      <c r="Y8264">
        <v>2.5972846517912124E-2</v>
      </c>
    </row>
    <row r="8265" spans="23:25" x14ac:dyDescent="0.25">
      <c r="W8265">
        <v>8258</v>
      </c>
      <c r="X8265">
        <v>6.3813282001352986E-2</v>
      </c>
      <c r="Y8265">
        <v>2.5477947061802651E-2</v>
      </c>
    </row>
    <row r="8266" spans="23:25" x14ac:dyDescent="0.25">
      <c r="W8266">
        <v>8259</v>
      </c>
      <c r="X8266">
        <v>6.2892135143209474E-2</v>
      </c>
      <c r="Y8266">
        <v>2.0688817069736732E-2</v>
      </c>
    </row>
    <row r="8267" spans="23:25" x14ac:dyDescent="0.25">
      <c r="W8267">
        <v>8260</v>
      </c>
      <c r="X8267">
        <v>5.603347094361906E-2</v>
      </c>
      <c r="Y8267">
        <v>1.7141384410936142E-2</v>
      </c>
    </row>
    <row r="8268" spans="23:25" x14ac:dyDescent="0.25">
      <c r="W8268">
        <v>8261</v>
      </c>
      <c r="X8268">
        <v>5.471582807957729E-2</v>
      </c>
      <c r="Y8268">
        <v>1.9735297425267223E-2</v>
      </c>
    </row>
    <row r="8269" spans="23:25" x14ac:dyDescent="0.25">
      <c r="W8269">
        <v>8262</v>
      </c>
      <c r="X8269">
        <v>6.0718404614078889E-2</v>
      </c>
      <c r="Y8269">
        <v>2.5926541429707795E-2</v>
      </c>
    </row>
    <row r="8270" spans="23:25" x14ac:dyDescent="0.25">
      <c r="W8270">
        <v>8263</v>
      </c>
      <c r="X8270">
        <v>6.3359756901774908E-2</v>
      </c>
      <c r="Y8270">
        <v>2.597574425064475E-2</v>
      </c>
    </row>
    <row r="8271" spans="23:25" x14ac:dyDescent="0.25">
      <c r="W8271">
        <v>8264</v>
      </c>
      <c r="X8271">
        <v>6.0073665200191959E-2</v>
      </c>
      <c r="Y8271">
        <v>1.7805488304554432E-2</v>
      </c>
    </row>
    <row r="8272" spans="23:25" x14ac:dyDescent="0.25">
      <c r="W8272">
        <v>8265</v>
      </c>
      <c r="X8272">
        <v>5.9485626011392789E-2</v>
      </c>
      <c r="Y8272">
        <v>1.8971536915562526E-2</v>
      </c>
    </row>
    <row r="8273" spans="23:25" x14ac:dyDescent="0.25">
      <c r="W8273">
        <v>8266</v>
      </c>
      <c r="X8273">
        <v>5.1690875975160214E-2</v>
      </c>
      <c r="Y8273">
        <v>2.5896791285146208E-2</v>
      </c>
    </row>
    <row r="8274" spans="23:25" x14ac:dyDescent="0.25">
      <c r="W8274">
        <v>8267</v>
      </c>
      <c r="X8274">
        <v>5.8491555930819179E-2</v>
      </c>
      <c r="Y8274">
        <v>2.2277342691611437E-2</v>
      </c>
    </row>
    <row r="8275" spans="23:25" x14ac:dyDescent="0.25">
      <c r="W8275">
        <v>8268</v>
      </c>
      <c r="X8275">
        <v>5.9964428527679733E-2</v>
      </c>
      <c r="Y8275">
        <v>1.9426338924749237E-2</v>
      </c>
    </row>
    <row r="8276" spans="23:25" x14ac:dyDescent="0.25">
      <c r="W8276">
        <v>8269</v>
      </c>
      <c r="X8276">
        <v>6.2474437034897586E-2</v>
      </c>
      <c r="Y8276">
        <v>2.5278082593020983E-2</v>
      </c>
    </row>
    <row r="8277" spans="23:25" x14ac:dyDescent="0.25">
      <c r="W8277">
        <v>8270</v>
      </c>
      <c r="X8277">
        <v>5.760432070774324E-2</v>
      </c>
      <c r="Y8277">
        <v>1.7968962372327455E-2</v>
      </c>
    </row>
    <row r="8278" spans="23:25" x14ac:dyDescent="0.25">
      <c r="W8278">
        <v>8271</v>
      </c>
      <c r="X8278">
        <v>6.0305128951781049E-2</v>
      </c>
      <c r="Y8278">
        <v>2.7946186246682894E-2</v>
      </c>
    </row>
    <row r="8279" spans="23:25" x14ac:dyDescent="0.25">
      <c r="W8279">
        <v>8272</v>
      </c>
      <c r="X8279">
        <v>6.9252231247955556E-2</v>
      </c>
      <c r="Y8279">
        <v>2.6277123138702015E-2</v>
      </c>
    </row>
    <row r="8280" spans="23:25" x14ac:dyDescent="0.25">
      <c r="W8280">
        <v>8273</v>
      </c>
      <c r="X8280">
        <v>5.6972914916254037E-2</v>
      </c>
      <c r="Y8280">
        <v>2.199524318875852E-2</v>
      </c>
    </row>
    <row r="8281" spans="23:25" x14ac:dyDescent="0.25">
      <c r="W8281">
        <v>8274</v>
      </c>
      <c r="X8281">
        <v>7.6253202024056721E-2</v>
      </c>
      <c r="Y8281">
        <v>3.0039665852479393E-2</v>
      </c>
    </row>
    <row r="8282" spans="23:25" x14ac:dyDescent="0.25">
      <c r="W8282">
        <v>8275</v>
      </c>
      <c r="X8282">
        <v>6.6143012062625933E-2</v>
      </c>
      <c r="Y8282">
        <v>2.8034388241937439E-2</v>
      </c>
    </row>
    <row r="8283" spans="23:25" x14ac:dyDescent="0.25">
      <c r="W8283">
        <v>8276</v>
      </c>
      <c r="X8283">
        <v>5.4854457786100992E-2</v>
      </c>
      <c r="Y8283">
        <v>1.8491153250607656E-2</v>
      </c>
    </row>
    <row r="8284" spans="23:25" x14ac:dyDescent="0.25">
      <c r="W8284">
        <v>8277</v>
      </c>
      <c r="X8284">
        <v>6.2012133307156728E-2</v>
      </c>
      <c r="Y8284">
        <v>2.3373734512212887E-2</v>
      </c>
    </row>
    <row r="8285" spans="23:25" x14ac:dyDescent="0.25">
      <c r="W8285">
        <v>8278</v>
      </c>
      <c r="X8285">
        <v>5.9317513621974252E-2</v>
      </c>
      <c r="Y8285">
        <v>2.2324781864938473E-2</v>
      </c>
    </row>
    <row r="8286" spans="23:25" x14ac:dyDescent="0.25">
      <c r="W8286">
        <v>8279</v>
      </c>
      <c r="X8286">
        <v>6.9453184484260647E-2</v>
      </c>
      <c r="Y8286">
        <v>2.6491439021721248E-2</v>
      </c>
    </row>
    <row r="8287" spans="23:25" x14ac:dyDescent="0.25">
      <c r="W8287">
        <v>8280</v>
      </c>
      <c r="X8287">
        <v>5.8457509451423181E-2</v>
      </c>
      <c r="Y8287">
        <v>2.6554991812620488E-2</v>
      </c>
    </row>
    <row r="8288" spans="23:25" x14ac:dyDescent="0.25">
      <c r="W8288">
        <v>8281</v>
      </c>
      <c r="X8288">
        <v>6.467879080083451E-2</v>
      </c>
      <c r="Y8288">
        <v>2.5258004077318669E-2</v>
      </c>
    </row>
    <row r="8289" spans="23:25" x14ac:dyDescent="0.25">
      <c r="W8289">
        <v>8282</v>
      </c>
      <c r="X8289">
        <v>6.0836888515632369E-2</v>
      </c>
      <c r="Y8289">
        <v>2.5988725900351024E-2</v>
      </c>
    </row>
    <row r="8290" spans="23:25" x14ac:dyDescent="0.25">
      <c r="W8290">
        <v>8283</v>
      </c>
      <c r="X8290">
        <v>6.1675857939819015E-2</v>
      </c>
      <c r="Y8290">
        <v>2.2458688408817214E-2</v>
      </c>
    </row>
    <row r="8291" spans="23:25" x14ac:dyDescent="0.25">
      <c r="W8291">
        <v>8284</v>
      </c>
      <c r="X8291">
        <v>6.9311509774871716E-2</v>
      </c>
      <c r="Y8291">
        <v>2.2382589947741921E-2</v>
      </c>
    </row>
    <row r="8292" spans="23:25" x14ac:dyDescent="0.25">
      <c r="W8292">
        <v>8285</v>
      </c>
      <c r="X8292">
        <v>5.3285264414805675E-2</v>
      </c>
      <c r="Y8292">
        <v>2.1956963789984532E-2</v>
      </c>
    </row>
    <row r="8293" spans="23:25" x14ac:dyDescent="0.25">
      <c r="W8293">
        <v>8286</v>
      </c>
      <c r="X8293">
        <v>5.4239563367787319E-2</v>
      </c>
      <c r="Y8293">
        <v>1.8703451986466453E-2</v>
      </c>
    </row>
    <row r="8294" spans="23:25" x14ac:dyDescent="0.25">
      <c r="W8294">
        <v>8287</v>
      </c>
      <c r="X8294">
        <v>6.2675895184466229E-2</v>
      </c>
      <c r="Y8294">
        <v>2.0066273968097754E-2</v>
      </c>
    </row>
    <row r="8295" spans="23:25" x14ac:dyDescent="0.25">
      <c r="W8295">
        <v>8288</v>
      </c>
      <c r="X8295">
        <v>5.3891792572764663E-2</v>
      </c>
      <c r="Y8295">
        <v>1.9121267716646954E-2</v>
      </c>
    </row>
    <row r="8296" spans="23:25" x14ac:dyDescent="0.25">
      <c r="W8296">
        <v>8289</v>
      </c>
      <c r="X8296">
        <v>6.3122407772062294E-2</v>
      </c>
      <c r="Y8296">
        <v>2.6555055810657657E-2</v>
      </c>
    </row>
    <row r="8297" spans="23:25" x14ac:dyDescent="0.25">
      <c r="W8297">
        <v>8290</v>
      </c>
      <c r="X8297">
        <v>7.2536433008734191E-2</v>
      </c>
      <c r="Y8297">
        <v>2.4591121450519907E-2</v>
      </c>
    </row>
    <row r="8298" spans="23:25" x14ac:dyDescent="0.25">
      <c r="W8298">
        <v>8291</v>
      </c>
      <c r="X8298">
        <v>6.3278550368068232E-2</v>
      </c>
      <c r="Y8298">
        <v>1.9356522026052203E-2</v>
      </c>
    </row>
    <row r="8299" spans="23:25" x14ac:dyDescent="0.25">
      <c r="W8299">
        <v>8292</v>
      </c>
      <c r="X8299">
        <v>5.4961963967799982E-2</v>
      </c>
      <c r="Y8299">
        <v>2.2290771702331603E-2</v>
      </c>
    </row>
    <row r="8300" spans="23:25" x14ac:dyDescent="0.25">
      <c r="W8300">
        <v>8293</v>
      </c>
      <c r="X8300">
        <v>6.0509148699711565E-2</v>
      </c>
      <c r="Y8300">
        <v>2.2531432368205866E-2</v>
      </c>
    </row>
    <row r="8301" spans="23:25" x14ac:dyDescent="0.25">
      <c r="W8301">
        <v>8294</v>
      </c>
      <c r="X8301">
        <v>5.8908837988271991E-2</v>
      </c>
      <c r="Y8301">
        <v>2.0706756420987744E-2</v>
      </c>
    </row>
    <row r="8302" spans="23:25" x14ac:dyDescent="0.25">
      <c r="W8302">
        <v>8295</v>
      </c>
      <c r="X8302">
        <v>5.2139072410698074E-2</v>
      </c>
      <c r="Y8302">
        <v>1.92981339125309E-2</v>
      </c>
    </row>
    <row r="8303" spans="23:25" x14ac:dyDescent="0.25">
      <c r="W8303">
        <v>8296</v>
      </c>
      <c r="X8303">
        <v>6.072268187764418E-2</v>
      </c>
      <c r="Y8303">
        <v>1.9933140007647031E-2</v>
      </c>
    </row>
    <row r="8304" spans="23:25" x14ac:dyDescent="0.25">
      <c r="W8304">
        <v>8297</v>
      </c>
      <c r="X8304">
        <v>5.731787029530281E-2</v>
      </c>
      <c r="Y8304">
        <v>2.204997581526958E-2</v>
      </c>
    </row>
    <row r="8305" spans="23:25" x14ac:dyDescent="0.25">
      <c r="W8305">
        <v>8298</v>
      </c>
      <c r="X8305">
        <v>6.9737669178203163E-2</v>
      </c>
      <c r="Y8305">
        <v>2.7477298620325923E-2</v>
      </c>
    </row>
    <row r="8306" spans="23:25" x14ac:dyDescent="0.25">
      <c r="W8306">
        <v>8299</v>
      </c>
      <c r="X8306">
        <v>6.4012822867241539E-2</v>
      </c>
      <c r="Y8306">
        <v>2.0295112694244503E-2</v>
      </c>
    </row>
    <row r="8307" spans="23:25" x14ac:dyDescent="0.25">
      <c r="W8307">
        <v>8300</v>
      </c>
      <c r="X8307">
        <v>7.0980949457837103E-2</v>
      </c>
      <c r="Y8307">
        <v>2.969162735651212E-2</v>
      </c>
    </row>
    <row r="8308" spans="23:25" x14ac:dyDescent="0.25">
      <c r="W8308">
        <v>8301</v>
      </c>
      <c r="X8308">
        <v>6.650567467510797E-2</v>
      </c>
      <c r="Y8308">
        <v>1.9875276023359947E-2</v>
      </c>
    </row>
    <row r="8309" spans="23:25" x14ac:dyDescent="0.25">
      <c r="W8309">
        <v>8302</v>
      </c>
      <c r="X8309">
        <v>5.582450318702032E-2</v>
      </c>
      <c r="Y8309">
        <v>2.5471796515888726E-2</v>
      </c>
    </row>
    <row r="8310" spans="23:25" x14ac:dyDescent="0.25">
      <c r="W8310">
        <v>8303</v>
      </c>
      <c r="X8310">
        <v>6.4586878108648521E-2</v>
      </c>
      <c r="Y8310">
        <v>2.8530918067263013E-2</v>
      </c>
    </row>
    <row r="8311" spans="23:25" x14ac:dyDescent="0.25">
      <c r="W8311">
        <v>8304</v>
      </c>
      <c r="X8311">
        <v>6.1082098269862425E-2</v>
      </c>
      <c r="Y8311">
        <v>2.2630738411395172E-2</v>
      </c>
    </row>
    <row r="8312" spans="23:25" x14ac:dyDescent="0.25">
      <c r="W8312">
        <v>8305</v>
      </c>
      <c r="X8312">
        <v>5.6062610346907966E-2</v>
      </c>
      <c r="Y8312">
        <v>2.4197202487900648E-2</v>
      </c>
    </row>
    <row r="8313" spans="23:25" x14ac:dyDescent="0.25">
      <c r="W8313">
        <v>8306</v>
      </c>
      <c r="X8313">
        <v>5.4839644480195494E-2</v>
      </c>
      <c r="Y8313">
        <v>2.6276304397408669E-2</v>
      </c>
    </row>
    <row r="8314" spans="23:25" x14ac:dyDescent="0.25">
      <c r="W8314">
        <v>8307</v>
      </c>
      <c r="X8314">
        <v>5.7185729525271199E-2</v>
      </c>
      <c r="Y8314">
        <v>2.0963411142823775E-2</v>
      </c>
    </row>
    <row r="8315" spans="23:25" x14ac:dyDescent="0.25">
      <c r="W8315">
        <v>8308</v>
      </c>
      <c r="X8315">
        <v>6.9296501616520595E-2</v>
      </c>
      <c r="Y8315">
        <v>2.857238714270063E-2</v>
      </c>
    </row>
    <row r="8316" spans="23:25" x14ac:dyDescent="0.25">
      <c r="W8316">
        <v>8309</v>
      </c>
      <c r="X8316">
        <v>6.8199917507974661E-2</v>
      </c>
      <c r="Y8316">
        <v>2.3530302781660295E-2</v>
      </c>
    </row>
    <row r="8317" spans="23:25" x14ac:dyDescent="0.25">
      <c r="W8317">
        <v>8310</v>
      </c>
      <c r="X8317">
        <v>5.4204648461771775E-2</v>
      </c>
      <c r="Y8317">
        <v>1.7616364752061568E-2</v>
      </c>
    </row>
    <row r="8318" spans="23:25" x14ac:dyDescent="0.25">
      <c r="W8318">
        <v>8311</v>
      </c>
      <c r="X8318">
        <v>6.0120349812210774E-2</v>
      </c>
      <c r="Y8318">
        <v>1.9550498619805626E-2</v>
      </c>
    </row>
    <row r="8319" spans="23:25" x14ac:dyDescent="0.25">
      <c r="W8319">
        <v>8312</v>
      </c>
      <c r="X8319">
        <v>5.9721673276967716E-2</v>
      </c>
      <c r="Y8319">
        <v>1.9494646585878676E-2</v>
      </c>
    </row>
    <row r="8320" spans="23:25" x14ac:dyDescent="0.25">
      <c r="W8320">
        <v>8313</v>
      </c>
      <c r="X8320">
        <v>5.8498278429537864E-2</v>
      </c>
      <c r="Y8320">
        <v>1.8975676635547847E-2</v>
      </c>
    </row>
    <row r="8321" spans="23:25" x14ac:dyDescent="0.25">
      <c r="W8321">
        <v>8314</v>
      </c>
      <c r="X8321">
        <v>5.5399610478744581E-2</v>
      </c>
      <c r="Y8321">
        <v>1.9502998986506974E-2</v>
      </c>
    </row>
    <row r="8322" spans="23:25" x14ac:dyDescent="0.25">
      <c r="W8322">
        <v>8315</v>
      </c>
      <c r="X8322">
        <v>6.9041470532759205E-2</v>
      </c>
      <c r="Y8322">
        <v>2.6978753450832071E-2</v>
      </c>
    </row>
    <row r="8323" spans="23:25" x14ac:dyDescent="0.25">
      <c r="W8323">
        <v>8316</v>
      </c>
      <c r="X8323">
        <v>5.899936381969257E-2</v>
      </c>
      <c r="Y8323">
        <v>2.1881522418222464E-2</v>
      </c>
    </row>
    <row r="8324" spans="23:25" x14ac:dyDescent="0.25">
      <c r="W8324">
        <v>8317</v>
      </c>
      <c r="X8324">
        <v>6.0545933004802606E-2</v>
      </c>
      <c r="Y8324">
        <v>2.5091229829170961E-2</v>
      </c>
    </row>
    <row r="8325" spans="23:25" x14ac:dyDescent="0.25">
      <c r="W8325">
        <v>8318</v>
      </c>
      <c r="X8325">
        <v>5.3079603368889221E-2</v>
      </c>
      <c r="Y8325">
        <v>2.1138925530456844E-2</v>
      </c>
    </row>
    <row r="8326" spans="23:25" x14ac:dyDescent="0.25">
      <c r="W8326">
        <v>8319</v>
      </c>
      <c r="X8326">
        <v>5.14581792324557E-2</v>
      </c>
      <c r="Y8326">
        <v>2.5241868353662128E-2</v>
      </c>
    </row>
    <row r="8327" spans="23:25" x14ac:dyDescent="0.25">
      <c r="W8327">
        <v>8320</v>
      </c>
      <c r="X8327">
        <v>6.2848034402179898E-2</v>
      </c>
      <c r="Y8327">
        <v>2.7168521233699006E-2</v>
      </c>
    </row>
    <row r="8328" spans="23:25" x14ac:dyDescent="0.25">
      <c r="W8328">
        <v>8321</v>
      </c>
      <c r="X8328">
        <v>5.8191155536197338E-2</v>
      </c>
      <c r="Y8328">
        <v>2.0244522454150454E-2</v>
      </c>
    </row>
    <row r="8329" spans="23:25" x14ac:dyDescent="0.25">
      <c r="W8329">
        <v>8322</v>
      </c>
      <c r="X8329">
        <v>5.6866376347033197E-2</v>
      </c>
      <c r="Y8329">
        <v>1.8769628387097316E-2</v>
      </c>
    </row>
    <row r="8330" spans="23:25" x14ac:dyDescent="0.25">
      <c r="W8330">
        <v>8323</v>
      </c>
      <c r="X8330">
        <v>7.170207981906479E-2</v>
      </c>
      <c r="Y8330">
        <v>2.9397088952282425E-2</v>
      </c>
    </row>
    <row r="8331" spans="23:25" x14ac:dyDescent="0.25">
      <c r="W8331">
        <v>8324</v>
      </c>
      <c r="X8331">
        <v>6.335527501092586E-2</v>
      </c>
      <c r="Y8331">
        <v>2.8274944841913261E-2</v>
      </c>
    </row>
    <row r="8332" spans="23:25" x14ac:dyDescent="0.25">
      <c r="W8332">
        <v>8325</v>
      </c>
      <c r="X8332">
        <v>6.627350531950206E-2</v>
      </c>
      <c r="Y8332">
        <v>2.0360973479269594E-2</v>
      </c>
    </row>
    <row r="8333" spans="23:25" x14ac:dyDescent="0.25">
      <c r="W8333">
        <v>8326</v>
      </c>
      <c r="X8333">
        <v>6.5548233481342449E-2</v>
      </c>
      <c r="Y8333">
        <v>2.4206626718586359E-2</v>
      </c>
    </row>
    <row r="8334" spans="23:25" x14ac:dyDescent="0.25">
      <c r="W8334">
        <v>8327</v>
      </c>
      <c r="X8334">
        <v>6.1646085346196568E-2</v>
      </c>
      <c r="Y8334">
        <v>2.6306067622298646E-2</v>
      </c>
    </row>
    <row r="8335" spans="23:25" x14ac:dyDescent="0.25">
      <c r="W8335">
        <v>8328</v>
      </c>
      <c r="X8335">
        <v>5.8643783015268715E-2</v>
      </c>
      <c r="Y8335">
        <v>1.184627414525749E-2</v>
      </c>
    </row>
    <row r="8336" spans="23:25" x14ac:dyDescent="0.25">
      <c r="W8336">
        <v>8329</v>
      </c>
      <c r="X8336">
        <v>5.6387946626002237E-2</v>
      </c>
      <c r="Y8336">
        <v>2.658164704272872E-2</v>
      </c>
    </row>
    <row r="8337" spans="23:25" x14ac:dyDescent="0.25">
      <c r="W8337">
        <v>8330</v>
      </c>
      <c r="X8337">
        <v>6.5577615476157744E-2</v>
      </c>
      <c r="Y8337">
        <v>2.080610175544826E-2</v>
      </c>
    </row>
    <row r="8338" spans="23:25" x14ac:dyDescent="0.25">
      <c r="W8338">
        <v>8331</v>
      </c>
      <c r="X8338">
        <v>5.7547667171665026E-2</v>
      </c>
      <c r="Y8338">
        <v>1.2175332344799106E-2</v>
      </c>
    </row>
    <row r="8339" spans="23:25" x14ac:dyDescent="0.25">
      <c r="W8339">
        <v>8332</v>
      </c>
      <c r="X8339">
        <v>5.513838723839793E-2</v>
      </c>
      <c r="Y8339">
        <v>2.2672374243880477E-2</v>
      </c>
    </row>
    <row r="8340" spans="23:25" x14ac:dyDescent="0.25">
      <c r="W8340">
        <v>8333</v>
      </c>
      <c r="X8340">
        <v>6.1530750965798804E-2</v>
      </c>
      <c r="Y8340">
        <v>2.3672034595695678E-2</v>
      </c>
    </row>
    <row r="8341" spans="23:25" x14ac:dyDescent="0.25">
      <c r="W8341">
        <v>8334</v>
      </c>
      <c r="X8341">
        <v>5.2964299702363146E-2</v>
      </c>
      <c r="Y8341">
        <v>1.9561899343001204E-2</v>
      </c>
    </row>
    <row r="8342" spans="23:25" x14ac:dyDescent="0.25">
      <c r="W8342">
        <v>8335</v>
      </c>
      <c r="X8342">
        <v>5.4315553892968833E-2</v>
      </c>
      <c r="Y8342">
        <v>1.6340923711273631E-2</v>
      </c>
    </row>
    <row r="8343" spans="23:25" x14ac:dyDescent="0.25">
      <c r="W8343">
        <v>8336</v>
      </c>
      <c r="X8343">
        <v>5.6287454102793906E-2</v>
      </c>
      <c r="Y8343">
        <v>2.228975084922041E-2</v>
      </c>
    </row>
    <row r="8344" spans="23:25" x14ac:dyDescent="0.25">
      <c r="W8344">
        <v>8337</v>
      </c>
      <c r="X8344">
        <v>5.984700807649386E-2</v>
      </c>
      <c r="Y8344">
        <v>2.1378641138483256E-2</v>
      </c>
    </row>
    <row r="8345" spans="23:25" x14ac:dyDescent="0.25">
      <c r="W8345">
        <v>8338</v>
      </c>
      <c r="X8345">
        <v>5.9381570440894454E-2</v>
      </c>
      <c r="Y8345">
        <v>2.2568557441790739E-2</v>
      </c>
    </row>
    <row r="8346" spans="23:25" x14ac:dyDescent="0.25">
      <c r="W8346">
        <v>8339</v>
      </c>
      <c r="X8346">
        <v>5.7102533047224603E-2</v>
      </c>
      <c r="Y8346">
        <v>2.3167783543086313E-2</v>
      </c>
    </row>
    <row r="8347" spans="23:25" x14ac:dyDescent="0.25">
      <c r="W8347">
        <v>8340</v>
      </c>
      <c r="X8347">
        <v>5.1808588947114341E-2</v>
      </c>
      <c r="Y8347">
        <v>2.4957492126743371E-2</v>
      </c>
    </row>
    <row r="8348" spans="23:25" x14ac:dyDescent="0.25">
      <c r="W8348">
        <v>8341</v>
      </c>
      <c r="X8348">
        <v>5.9100323454480234E-2</v>
      </c>
      <c r="Y8348">
        <v>2.2191110755969183E-2</v>
      </c>
    </row>
    <row r="8349" spans="23:25" x14ac:dyDescent="0.25">
      <c r="W8349">
        <v>8342</v>
      </c>
      <c r="X8349">
        <v>6.6232462589307817E-2</v>
      </c>
      <c r="Y8349">
        <v>2.34781713524202E-2</v>
      </c>
    </row>
    <row r="8350" spans="23:25" x14ac:dyDescent="0.25">
      <c r="W8350">
        <v>8343</v>
      </c>
      <c r="X8350">
        <v>6.2081300541250738E-2</v>
      </c>
      <c r="Y8350">
        <v>2.8406388084209158E-2</v>
      </c>
    </row>
    <row r="8351" spans="23:25" x14ac:dyDescent="0.25">
      <c r="W8351">
        <v>8344</v>
      </c>
      <c r="X8351">
        <v>6.1620726957863546E-2</v>
      </c>
      <c r="Y8351">
        <v>2.5582097156643255E-2</v>
      </c>
    </row>
    <row r="8352" spans="23:25" x14ac:dyDescent="0.25">
      <c r="W8352">
        <v>8345</v>
      </c>
      <c r="X8352">
        <v>6.1490835623219206E-2</v>
      </c>
      <c r="Y8352">
        <v>2.3352787728073594E-2</v>
      </c>
    </row>
    <row r="8353" spans="23:25" x14ac:dyDescent="0.25">
      <c r="W8353">
        <v>8346</v>
      </c>
      <c r="X8353">
        <v>5.6653858025173774E-2</v>
      </c>
      <c r="Y8353">
        <v>2.0044113607178362E-2</v>
      </c>
    </row>
    <row r="8354" spans="23:25" x14ac:dyDescent="0.25">
      <c r="W8354">
        <v>8347</v>
      </c>
      <c r="X8354">
        <v>5.6772587622551676E-2</v>
      </c>
      <c r="Y8354">
        <v>2.2996009972810292E-2</v>
      </c>
    </row>
    <row r="8355" spans="23:25" x14ac:dyDescent="0.25">
      <c r="W8355">
        <v>8348</v>
      </c>
      <c r="X8355">
        <v>6.4051833781363435E-2</v>
      </c>
      <c r="Y8355">
        <v>2.4814321578341944E-2</v>
      </c>
    </row>
    <row r="8356" spans="23:25" x14ac:dyDescent="0.25">
      <c r="W8356">
        <v>8349</v>
      </c>
      <c r="X8356">
        <v>6.3180931822179695E-2</v>
      </c>
      <c r="Y8356">
        <v>2.1553642779321563E-2</v>
      </c>
    </row>
    <row r="8357" spans="23:25" x14ac:dyDescent="0.25">
      <c r="W8357">
        <v>8350</v>
      </c>
      <c r="X8357">
        <v>6.7588458023697923E-2</v>
      </c>
      <c r="Y8357">
        <v>2.5675069333057694E-2</v>
      </c>
    </row>
    <row r="8358" spans="23:25" x14ac:dyDescent="0.25">
      <c r="W8358">
        <v>8351</v>
      </c>
      <c r="X8358">
        <v>5.6328097143902869E-2</v>
      </c>
      <c r="Y8358">
        <v>1.9796521599138178E-2</v>
      </c>
    </row>
    <row r="8359" spans="23:25" x14ac:dyDescent="0.25">
      <c r="W8359">
        <v>8352</v>
      </c>
      <c r="X8359">
        <v>5.4089305005953658E-2</v>
      </c>
      <c r="Y8359">
        <v>1.7862621170368454E-2</v>
      </c>
    </row>
    <row r="8360" spans="23:25" x14ac:dyDescent="0.25">
      <c r="W8360">
        <v>8353</v>
      </c>
      <c r="X8360">
        <v>5.7907098942237688E-2</v>
      </c>
      <c r="Y8360">
        <v>2.5211132241030516E-2</v>
      </c>
    </row>
    <row r="8361" spans="23:25" x14ac:dyDescent="0.25">
      <c r="W8361">
        <v>8354</v>
      </c>
      <c r="X8361">
        <v>6.0005487567873175E-2</v>
      </c>
      <c r="Y8361">
        <v>1.625538169142442E-2</v>
      </c>
    </row>
    <row r="8362" spans="23:25" x14ac:dyDescent="0.25">
      <c r="W8362">
        <v>8355</v>
      </c>
      <c r="X8362">
        <v>6.0712464551234677E-2</v>
      </c>
      <c r="Y8362">
        <v>2.2966446882631223E-2</v>
      </c>
    </row>
    <row r="8363" spans="23:25" x14ac:dyDescent="0.25">
      <c r="W8363">
        <v>8356</v>
      </c>
      <c r="X8363">
        <v>6.1442100321554144E-2</v>
      </c>
      <c r="Y8363">
        <v>2.3030132088436128E-2</v>
      </c>
    </row>
    <row r="8364" spans="23:25" x14ac:dyDescent="0.25">
      <c r="W8364">
        <v>8357</v>
      </c>
      <c r="X8364">
        <v>6.6203217762336175E-2</v>
      </c>
      <c r="Y8364">
        <v>2.702129486204367E-2</v>
      </c>
    </row>
    <row r="8365" spans="23:25" x14ac:dyDescent="0.25">
      <c r="W8365">
        <v>8358</v>
      </c>
      <c r="X8365">
        <v>6.2529212243537816E-2</v>
      </c>
      <c r="Y8365">
        <v>2.1760111259186015E-2</v>
      </c>
    </row>
    <row r="8366" spans="23:25" x14ac:dyDescent="0.25">
      <c r="W8366">
        <v>8359</v>
      </c>
      <c r="X8366">
        <v>5.7784078606285809E-2</v>
      </c>
      <c r="Y8366">
        <v>2.0062267993632945E-2</v>
      </c>
    </row>
    <row r="8367" spans="23:25" x14ac:dyDescent="0.25">
      <c r="W8367">
        <v>8360</v>
      </c>
      <c r="X8367">
        <v>6.5300163632255881E-2</v>
      </c>
      <c r="Y8367">
        <v>2.0998540768813682E-2</v>
      </c>
    </row>
    <row r="8368" spans="23:25" x14ac:dyDescent="0.25">
      <c r="W8368">
        <v>8361</v>
      </c>
      <c r="X8368">
        <v>6.9622357499218704E-2</v>
      </c>
      <c r="Y8368">
        <v>2.2632029142925468E-2</v>
      </c>
    </row>
    <row r="8369" spans="23:25" x14ac:dyDescent="0.25">
      <c r="W8369">
        <v>8362</v>
      </c>
      <c r="X8369">
        <v>5.771805346516061E-2</v>
      </c>
      <c r="Y8369">
        <v>2.3728724801267094E-2</v>
      </c>
    </row>
    <row r="8370" spans="23:25" x14ac:dyDescent="0.25">
      <c r="W8370">
        <v>8363</v>
      </c>
      <c r="X8370">
        <v>6.3811579912850497E-2</v>
      </c>
      <c r="Y8370">
        <v>2.3110438823220308E-2</v>
      </c>
    </row>
    <row r="8371" spans="23:25" x14ac:dyDescent="0.25">
      <c r="W8371">
        <v>8364</v>
      </c>
      <c r="X8371">
        <v>6.0043330270509954E-2</v>
      </c>
      <c r="Y8371">
        <v>2.4107222945660037E-2</v>
      </c>
    </row>
    <row r="8372" spans="23:25" x14ac:dyDescent="0.25">
      <c r="W8372">
        <v>8365</v>
      </c>
      <c r="X8372">
        <v>6.4550427030780788E-2</v>
      </c>
      <c r="Y8372">
        <v>2.8468288096619155E-2</v>
      </c>
    </row>
    <row r="8373" spans="23:25" x14ac:dyDescent="0.25">
      <c r="W8373">
        <v>8366</v>
      </c>
      <c r="X8373">
        <v>6.1676925696311689E-2</v>
      </c>
      <c r="Y8373">
        <v>2.0110806965048592E-2</v>
      </c>
    </row>
    <row r="8374" spans="23:25" x14ac:dyDescent="0.25">
      <c r="W8374">
        <v>8367</v>
      </c>
      <c r="X8374">
        <v>5.9484434542027044E-2</v>
      </c>
      <c r="Y8374">
        <v>1.9899535477941873E-2</v>
      </c>
    </row>
    <row r="8375" spans="23:25" x14ac:dyDescent="0.25">
      <c r="W8375">
        <v>8368</v>
      </c>
      <c r="X8375">
        <v>6.1565735332066281E-2</v>
      </c>
      <c r="Y8375">
        <v>2.2317303886961765E-2</v>
      </c>
    </row>
    <row r="8376" spans="23:25" x14ac:dyDescent="0.25">
      <c r="W8376">
        <v>8369</v>
      </c>
      <c r="X8376">
        <v>5.6894899765308225E-2</v>
      </c>
      <c r="Y8376">
        <v>2.2235822136316811E-2</v>
      </c>
    </row>
    <row r="8377" spans="23:25" x14ac:dyDescent="0.25">
      <c r="W8377">
        <v>8370</v>
      </c>
      <c r="X8377">
        <v>6.0087424623879622E-2</v>
      </c>
      <c r="Y8377">
        <v>1.6387828639020274E-2</v>
      </c>
    </row>
    <row r="8378" spans="23:25" x14ac:dyDescent="0.25">
      <c r="W8378">
        <v>8371</v>
      </c>
      <c r="X8378">
        <v>6.9912202569113596E-2</v>
      </c>
      <c r="Y8378">
        <v>2.7766240868951204E-2</v>
      </c>
    </row>
    <row r="8379" spans="23:25" x14ac:dyDescent="0.25">
      <c r="W8379">
        <v>8372</v>
      </c>
      <c r="X8379">
        <v>6.3876465672756871E-2</v>
      </c>
      <c r="Y8379">
        <v>2.5723477193403177E-2</v>
      </c>
    </row>
    <row r="8380" spans="23:25" x14ac:dyDescent="0.25">
      <c r="W8380">
        <v>8373</v>
      </c>
      <c r="X8380">
        <v>6.2712452636380658E-2</v>
      </c>
      <c r="Y8380">
        <v>1.9692870176078778E-2</v>
      </c>
    </row>
    <row r="8381" spans="23:25" x14ac:dyDescent="0.25">
      <c r="W8381">
        <v>8374</v>
      </c>
      <c r="X8381">
        <v>6.9525911545931865E-2</v>
      </c>
      <c r="Y8381">
        <v>2.3303303836780909E-2</v>
      </c>
    </row>
    <row r="8382" spans="23:25" x14ac:dyDescent="0.25">
      <c r="W8382">
        <v>8375</v>
      </c>
      <c r="X8382">
        <v>5.7046394768595327E-2</v>
      </c>
      <c r="Y8382">
        <v>1.9135729588655254E-2</v>
      </c>
    </row>
    <row r="8383" spans="23:25" x14ac:dyDescent="0.25">
      <c r="W8383">
        <v>8376</v>
      </c>
      <c r="X8383">
        <v>6.0959928945275507E-2</v>
      </c>
      <c r="Y8383">
        <v>2.460993932508676E-2</v>
      </c>
    </row>
    <row r="8384" spans="23:25" x14ac:dyDescent="0.25">
      <c r="W8384">
        <v>8377</v>
      </c>
      <c r="X8384">
        <v>6.1206203986216269E-2</v>
      </c>
      <c r="Y8384">
        <v>1.6232739808879841E-2</v>
      </c>
    </row>
    <row r="8385" spans="23:25" x14ac:dyDescent="0.25">
      <c r="W8385">
        <v>8378</v>
      </c>
      <c r="X8385">
        <v>5.9342531259110126E-2</v>
      </c>
      <c r="Y8385">
        <v>2.5400942749443295E-2</v>
      </c>
    </row>
    <row r="8386" spans="23:25" x14ac:dyDescent="0.25">
      <c r="W8386">
        <v>8379</v>
      </c>
      <c r="X8386">
        <v>7.4533125465304134E-2</v>
      </c>
      <c r="Y8386">
        <v>3.0045882018348739E-2</v>
      </c>
    </row>
    <row r="8387" spans="23:25" x14ac:dyDescent="0.25">
      <c r="W8387">
        <v>8380</v>
      </c>
      <c r="X8387">
        <v>6.0132540952637488E-2</v>
      </c>
      <c r="Y8387">
        <v>1.4063409073055203E-2</v>
      </c>
    </row>
    <row r="8388" spans="23:25" x14ac:dyDescent="0.25">
      <c r="W8388">
        <v>8381</v>
      </c>
      <c r="X8388">
        <v>5.4199451314716263E-2</v>
      </c>
      <c r="Y8388">
        <v>2.0321332315409269E-2</v>
      </c>
    </row>
    <row r="8389" spans="23:25" x14ac:dyDescent="0.25">
      <c r="W8389">
        <v>8382</v>
      </c>
      <c r="X8389">
        <v>5.5467294914792888E-2</v>
      </c>
      <c r="Y8389">
        <v>2.4315437033287302E-2</v>
      </c>
    </row>
    <row r="8390" spans="23:25" x14ac:dyDescent="0.25">
      <c r="W8390">
        <v>8383</v>
      </c>
      <c r="X8390">
        <v>7.1547362346217669E-2</v>
      </c>
      <c r="Y8390">
        <v>2.7102431794629643E-2</v>
      </c>
    </row>
    <row r="8391" spans="23:25" x14ac:dyDescent="0.25">
      <c r="W8391">
        <v>8384</v>
      </c>
      <c r="X8391">
        <v>5.5590593183983385E-2</v>
      </c>
      <c r="Y8391">
        <v>1.6950810515570843E-2</v>
      </c>
    </row>
    <row r="8392" spans="23:25" x14ac:dyDescent="0.25">
      <c r="W8392">
        <v>8385</v>
      </c>
      <c r="X8392">
        <v>5.9087409562123328E-2</v>
      </c>
      <c r="Y8392">
        <v>2.6062113042219132E-2</v>
      </c>
    </row>
    <row r="8393" spans="23:25" x14ac:dyDescent="0.25">
      <c r="W8393">
        <v>8386</v>
      </c>
      <c r="X8393">
        <v>6.3598942739809927E-2</v>
      </c>
      <c r="Y8393">
        <v>1.7649680318391047E-2</v>
      </c>
    </row>
    <row r="8394" spans="23:25" x14ac:dyDescent="0.25">
      <c r="W8394">
        <v>8387</v>
      </c>
      <c r="X8394">
        <v>7.1604256729686205E-2</v>
      </c>
      <c r="Y8394">
        <v>2.7704546112487179E-2</v>
      </c>
    </row>
    <row r="8395" spans="23:25" x14ac:dyDescent="0.25">
      <c r="W8395">
        <v>8388</v>
      </c>
      <c r="X8395">
        <v>5.8225504921032963E-2</v>
      </c>
      <c r="Y8395">
        <v>2.1882479986095806E-2</v>
      </c>
    </row>
    <row r="8396" spans="23:25" x14ac:dyDescent="0.25">
      <c r="W8396">
        <v>8389</v>
      </c>
      <c r="X8396">
        <v>5.4303118715458738E-2</v>
      </c>
      <c r="Y8396">
        <v>2.072920191026794E-2</v>
      </c>
    </row>
    <row r="8397" spans="23:25" x14ac:dyDescent="0.25">
      <c r="W8397">
        <v>8390</v>
      </c>
      <c r="X8397">
        <v>5.6344318049435183E-2</v>
      </c>
      <c r="Y8397">
        <v>1.7778214708860728E-2</v>
      </c>
    </row>
    <row r="8398" spans="23:25" x14ac:dyDescent="0.25">
      <c r="W8398">
        <v>8391</v>
      </c>
      <c r="X8398">
        <v>5.9122347079409929E-2</v>
      </c>
      <c r="Y8398">
        <v>2.595644027287344E-2</v>
      </c>
    </row>
    <row r="8399" spans="23:25" x14ac:dyDescent="0.25">
      <c r="W8399">
        <v>8392</v>
      </c>
      <c r="X8399">
        <v>6.4026707555339638E-2</v>
      </c>
      <c r="Y8399">
        <v>2.8115248994926512E-2</v>
      </c>
    </row>
    <row r="8400" spans="23:25" x14ac:dyDescent="0.25">
      <c r="W8400">
        <v>8393</v>
      </c>
      <c r="X8400">
        <v>5.5980840596246542E-2</v>
      </c>
      <c r="Y8400">
        <v>1.605907943420367E-2</v>
      </c>
    </row>
    <row r="8401" spans="23:25" x14ac:dyDescent="0.25">
      <c r="W8401">
        <v>8394</v>
      </c>
      <c r="X8401">
        <v>5.9529990617314177E-2</v>
      </c>
      <c r="Y8401">
        <v>2.312490066781003E-2</v>
      </c>
    </row>
    <row r="8402" spans="23:25" x14ac:dyDescent="0.25">
      <c r="W8402">
        <v>8395</v>
      </c>
      <c r="X8402">
        <v>5.358670476714008E-2</v>
      </c>
      <c r="Y8402">
        <v>2.0343827982812139E-2</v>
      </c>
    </row>
    <row r="8403" spans="23:25" x14ac:dyDescent="0.25">
      <c r="W8403">
        <v>8396</v>
      </c>
      <c r="X8403">
        <v>6.0116081901789756E-2</v>
      </c>
      <c r="Y8403">
        <v>2.4107929307470341E-2</v>
      </c>
    </row>
    <row r="8404" spans="23:25" x14ac:dyDescent="0.25">
      <c r="W8404">
        <v>8397</v>
      </c>
      <c r="X8404">
        <v>5.7709986221863831E-2</v>
      </c>
      <c r="Y8404">
        <v>2.0143912231472015E-2</v>
      </c>
    </row>
    <row r="8405" spans="23:25" x14ac:dyDescent="0.25">
      <c r="W8405">
        <v>8398</v>
      </c>
      <c r="X8405">
        <v>5.4229525025513856E-2</v>
      </c>
      <c r="Y8405">
        <v>1.9525649628729408E-2</v>
      </c>
    </row>
    <row r="8406" spans="23:25" x14ac:dyDescent="0.25">
      <c r="W8406">
        <v>8399</v>
      </c>
      <c r="X8406">
        <v>5.8198356659915178E-2</v>
      </c>
      <c r="Y8406">
        <v>2.2769471370363434E-2</v>
      </c>
    </row>
    <row r="8407" spans="23:25" x14ac:dyDescent="0.25">
      <c r="W8407">
        <v>8400</v>
      </c>
      <c r="X8407">
        <v>6.0374998907431948E-2</v>
      </c>
      <c r="Y8407">
        <v>1.6116322319038617E-2</v>
      </c>
    </row>
    <row r="8408" spans="23:25" x14ac:dyDescent="0.25">
      <c r="W8408">
        <v>8401</v>
      </c>
      <c r="X8408">
        <v>5.6505410003311128E-2</v>
      </c>
      <c r="Y8408">
        <v>1.8191792340307274E-2</v>
      </c>
    </row>
    <row r="8409" spans="23:25" x14ac:dyDescent="0.25">
      <c r="W8409">
        <v>8402</v>
      </c>
      <c r="X8409">
        <v>5.8198153909289028E-2</v>
      </c>
      <c r="Y8409">
        <v>2.0683122697934334E-2</v>
      </c>
    </row>
    <row r="8410" spans="23:25" x14ac:dyDescent="0.25">
      <c r="W8410">
        <v>8403</v>
      </c>
      <c r="X8410">
        <v>6.0945922030392313E-2</v>
      </c>
      <c r="Y8410">
        <v>2.4169907931339347E-2</v>
      </c>
    </row>
    <row r="8411" spans="23:25" x14ac:dyDescent="0.25">
      <c r="W8411">
        <v>8404</v>
      </c>
      <c r="X8411">
        <v>6.7213985780331373E-2</v>
      </c>
      <c r="Y8411">
        <v>2.5553208933018819E-2</v>
      </c>
    </row>
    <row r="8412" spans="23:25" x14ac:dyDescent="0.25">
      <c r="W8412">
        <v>8405</v>
      </c>
      <c r="X8412">
        <v>6.1326042102519511E-2</v>
      </c>
      <c r="Y8412">
        <v>1.4329962527581636E-2</v>
      </c>
    </row>
    <row r="8413" spans="23:25" x14ac:dyDescent="0.25">
      <c r="W8413">
        <v>8406</v>
      </c>
      <c r="X8413">
        <v>5.8172302872821255E-2</v>
      </c>
      <c r="Y8413">
        <v>2.6530328535706617E-2</v>
      </c>
    </row>
    <row r="8414" spans="23:25" x14ac:dyDescent="0.25">
      <c r="W8414">
        <v>8407</v>
      </c>
      <c r="X8414">
        <v>5.933495916528149E-2</v>
      </c>
      <c r="Y8414">
        <v>2.2046391729464869E-2</v>
      </c>
    </row>
    <row r="8415" spans="23:25" x14ac:dyDescent="0.25">
      <c r="W8415">
        <v>8408</v>
      </c>
      <c r="X8415">
        <v>6.3695368111665943E-2</v>
      </c>
      <c r="Y8415">
        <v>2.4824834726554345E-2</v>
      </c>
    </row>
    <row r="8416" spans="23:25" x14ac:dyDescent="0.25">
      <c r="W8416">
        <v>8409</v>
      </c>
      <c r="X8416">
        <v>5.7477181165730917E-2</v>
      </c>
      <c r="Y8416">
        <v>1.4248257175131993E-2</v>
      </c>
    </row>
    <row r="8417" spans="23:25" x14ac:dyDescent="0.25">
      <c r="W8417">
        <v>8410</v>
      </c>
      <c r="X8417">
        <v>6.1693563474109557E-2</v>
      </c>
      <c r="Y8417">
        <v>2.2721774394130364E-2</v>
      </c>
    </row>
    <row r="8418" spans="23:25" x14ac:dyDescent="0.25">
      <c r="W8418">
        <v>8411</v>
      </c>
      <c r="X8418">
        <v>5.7483593997320864E-2</v>
      </c>
      <c r="Y8418">
        <v>2.4348429555783084E-2</v>
      </c>
    </row>
    <row r="8419" spans="23:25" x14ac:dyDescent="0.25">
      <c r="W8419">
        <v>8412</v>
      </c>
      <c r="X8419">
        <v>5.3495881153694871E-2</v>
      </c>
      <c r="Y8419">
        <v>1.6448001489975727E-2</v>
      </c>
    </row>
    <row r="8420" spans="23:25" x14ac:dyDescent="0.25">
      <c r="W8420">
        <v>8413</v>
      </c>
      <c r="X8420">
        <v>6.0325203309111286E-2</v>
      </c>
      <c r="Y8420">
        <v>1.5506378206754299E-2</v>
      </c>
    </row>
    <row r="8421" spans="23:25" x14ac:dyDescent="0.25">
      <c r="W8421">
        <v>8414</v>
      </c>
      <c r="X8421">
        <v>7.9209158144181613E-2</v>
      </c>
      <c r="Y8421">
        <v>2.9175908294325495E-2</v>
      </c>
    </row>
    <row r="8422" spans="23:25" x14ac:dyDescent="0.25">
      <c r="W8422">
        <v>8415</v>
      </c>
      <c r="X8422">
        <v>5.8703396380457927E-2</v>
      </c>
      <c r="Y8422">
        <v>2.6005473253923141E-2</v>
      </c>
    </row>
    <row r="8423" spans="23:25" x14ac:dyDescent="0.25">
      <c r="W8423">
        <v>8416</v>
      </c>
      <c r="X8423">
        <v>5.6358538904150775E-2</v>
      </c>
      <c r="Y8423">
        <v>2.2352165186954653E-2</v>
      </c>
    </row>
    <row r="8424" spans="23:25" x14ac:dyDescent="0.25">
      <c r="W8424">
        <v>8417</v>
      </c>
      <c r="X8424">
        <v>5.9613770476476369E-2</v>
      </c>
      <c r="Y8424">
        <v>2.619827435976806E-2</v>
      </c>
    </row>
    <row r="8425" spans="23:25" x14ac:dyDescent="0.25">
      <c r="W8425">
        <v>8418</v>
      </c>
      <c r="X8425">
        <v>6.3071917285683052E-2</v>
      </c>
      <c r="Y8425">
        <v>1.815616840353261E-2</v>
      </c>
    </row>
    <row r="8426" spans="23:25" x14ac:dyDescent="0.25">
      <c r="W8426">
        <v>8419</v>
      </c>
      <c r="X8426">
        <v>5.9545622215825753E-2</v>
      </c>
      <c r="Y8426">
        <v>2.0997082863887198E-2</v>
      </c>
    </row>
    <row r="8427" spans="23:25" x14ac:dyDescent="0.25">
      <c r="W8427">
        <v>8420</v>
      </c>
      <c r="X8427">
        <v>6.3321943066071043E-2</v>
      </c>
      <c r="Y8427">
        <v>2.1326654715118125E-2</v>
      </c>
    </row>
    <row r="8428" spans="23:25" x14ac:dyDescent="0.25">
      <c r="W8428">
        <v>8421</v>
      </c>
      <c r="X8428">
        <v>5.739317793373773E-2</v>
      </c>
      <c r="Y8428">
        <v>2.1970285715201928E-2</v>
      </c>
    </row>
    <row r="8429" spans="23:25" x14ac:dyDescent="0.25">
      <c r="W8429">
        <v>8422</v>
      </c>
      <c r="X8429">
        <v>5.2338876101019387E-2</v>
      </c>
      <c r="Y8429">
        <v>2.0387340736609375E-2</v>
      </c>
    </row>
    <row r="8430" spans="23:25" x14ac:dyDescent="0.25">
      <c r="W8430">
        <v>8423</v>
      </c>
      <c r="X8430">
        <v>6.1839910819756046E-2</v>
      </c>
      <c r="Y8430">
        <v>2.6633799246481488E-2</v>
      </c>
    </row>
    <row r="8431" spans="23:25" x14ac:dyDescent="0.25">
      <c r="W8431">
        <v>8424</v>
      </c>
      <c r="X8431">
        <v>6.1359345444432299E-2</v>
      </c>
      <c r="Y8431">
        <v>2.1575356737111709E-2</v>
      </c>
    </row>
    <row r="8432" spans="23:25" x14ac:dyDescent="0.25">
      <c r="W8432">
        <v>8425</v>
      </c>
      <c r="X8432">
        <v>6.3186637901685508E-2</v>
      </c>
      <c r="Y8432">
        <v>2.175757608306381E-2</v>
      </c>
    </row>
    <row r="8433" spans="23:25" x14ac:dyDescent="0.25">
      <c r="W8433">
        <v>8426</v>
      </c>
      <c r="X8433">
        <v>6.245964555756546E-2</v>
      </c>
      <c r="Y8433">
        <v>2.2303929478986646E-2</v>
      </c>
    </row>
    <row r="8434" spans="23:25" x14ac:dyDescent="0.25">
      <c r="W8434">
        <v>8427</v>
      </c>
      <c r="X8434">
        <v>6.8859750930073474E-2</v>
      </c>
      <c r="Y8434">
        <v>2.1886503374622075E-2</v>
      </c>
    </row>
    <row r="8435" spans="23:25" x14ac:dyDescent="0.25">
      <c r="W8435">
        <v>8428</v>
      </c>
      <c r="X8435">
        <v>5.8129441491478431E-2</v>
      </c>
      <c r="Y8435">
        <v>2.018701131097568E-2</v>
      </c>
    </row>
    <row r="8436" spans="23:25" x14ac:dyDescent="0.25">
      <c r="W8436">
        <v>8429</v>
      </c>
      <c r="X8436">
        <v>6.0794081878491744E-2</v>
      </c>
      <c r="Y8436">
        <v>1.5198420813973603E-2</v>
      </c>
    </row>
    <row r="8437" spans="23:25" x14ac:dyDescent="0.25">
      <c r="W8437">
        <v>8430</v>
      </c>
      <c r="X8437">
        <v>5.3557546678493773E-2</v>
      </c>
      <c r="Y8437">
        <v>1.9540315325396379E-2</v>
      </c>
    </row>
    <row r="8438" spans="23:25" x14ac:dyDescent="0.25">
      <c r="W8438">
        <v>8431</v>
      </c>
      <c r="X8438">
        <v>5.2042652181480589E-2</v>
      </c>
      <c r="Y8438">
        <v>2.6701982926188916E-2</v>
      </c>
    </row>
    <row r="8439" spans="23:25" x14ac:dyDescent="0.25">
      <c r="W8439">
        <v>8432</v>
      </c>
      <c r="X8439">
        <v>5.9426191682640551E-2</v>
      </c>
      <c r="Y8439">
        <v>2.6109023214260133E-2</v>
      </c>
    </row>
    <row r="8440" spans="23:25" x14ac:dyDescent="0.25">
      <c r="W8440">
        <v>8433</v>
      </c>
      <c r="X8440">
        <v>6.0092910053220393E-2</v>
      </c>
      <c r="Y8440">
        <v>2.0071825707580006E-2</v>
      </c>
    </row>
    <row r="8441" spans="23:25" x14ac:dyDescent="0.25">
      <c r="W8441">
        <v>8434</v>
      </c>
      <c r="X8441">
        <v>6.3417603381474091E-2</v>
      </c>
      <c r="Y8441">
        <v>1.8053948171915499E-2</v>
      </c>
    </row>
    <row r="8442" spans="23:25" x14ac:dyDescent="0.25">
      <c r="W8442">
        <v>8435</v>
      </c>
      <c r="X8442">
        <v>5.9387219504757359E-2</v>
      </c>
      <c r="Y8442">
        <v>2.339561825088135E-2</v>
      </c>
    </row>
    <row r="8443" spans="23:25" x14ac:dyDescent="0.25">
      <c r="W8443">
        <v>8436</v>
      </c>
      <c r="X8443">
        <v>6.1020173698817182E-2</v>
      </c>
      <c r="Y8443">
        <v>2.6007184642210902E-2</v>
      </c>
    </row>
    <row r="8444" spans="23:25" x14ac:dyDescent="0.25">
      <c r="W8444">
        <v>8437</v>
      </c>
      <c r="X8444">
        <v>6.0779233251516164E-2</v>
      </c>
      <c r="Y8444">
        <v>2.4338225193659763E-2</v>
      </c>
    </row>
    <row r="8445" spans="23:25" x14ac:dyDescent="0.25">
      <c r="W8445">
        <v>8438</v>
      </c>
      <c r="X8445">
        <v>5.2255665137755085E-2</v>
      </c>
      <c r="Y8445">
        <v>2.1884461464426627E-2</v>
      </c>
    </row>
    <row r="8446" spans="23:25" x14ac:dyDescent="0.25">
      <c r="W8446">
        <v>8439</v>
      </c>
      <c r="X8446">
        <v>6.463808872860842E-2</v>
      </c>
      <c r="Y8446">
        <v>2.8629483654774451E-2</v>
      </c>
    </row>
    <row r="8447" spans="23:25" x14ac:dyDescent="0.25">
      <c r="W8447">
        <v>8440</v>
      </c>
      <c r="X8447">
        <v>5.6029650818873462E-2</v>
      </c>
      <c r="Y8447">
        <v>2.3507167468545049E-2</v>
      </c>
    </row>
    <row r="8448" spans="23:25" x14ac:dyDescent="0.25">
      <c r="W8448">
        <v>8441</v>
      </c>
      <c r="X8448">
        <v>5.9554266908528164E-2</v>
      </c>
      <c r="Y8448">
        <v>2.1393633207843921E-2</v>
      </c>
    </row>
    <row r="8449" spans="23:25" x14ac:dyDescent="0.25">
      <c r="W8449">
        <v>8442</v>
      </c>
      <c r="X8449">
        <v>5.2598618102172867E-2</v>
      </c>
      <c r="Y8449">
        <v>2.5462732598095235E-2</v>
      </c>
    </row>
    <row r="8450" spans="23:25" x14ac:dyDescent="0.25">
      <c r="W8450">
        <v>8443</v>
      </c>
      <c r="X8450">
        <v>6.9329382530312456E-2</v>
      </c>
      <c r="Y8450">
        <v>2.6702225769950887E-2</v>
      </c>
    </row>
    <row r="8451" spans="23:25" x14ac:dyDescent="0.25">
      <c r="W8451">
        <v>8444</v>
      </c>
      <c r="X8451">
        <v>5.6881021892405834E-2</v>
      </c>
      <c r="Y8451">
        <v>2.2311245399966897E-2</v>
      </c>
    </row>
    <row r="8452" spans="23:25" x14ac:dyDescent="0.25">
      <c r="W8452">
        <v>8445</v>
      </c>
      <c r="X8452">
        <v>6.2528627958894897E-2</v>
      </c>
      <c r="Y8452">
        <v>1.9975126722010399E-2</v>
      </c>
    </row>
    <row r="8453" spans="23:25" x14ac:dyDescent="0.25">
      <c r="W8453">
        <v>8446</v>
      </c>
      <c r="X8453">
        <v>6.5622944332662081E-2</v>
      </c>
      <c r="Y8453">
        <v>2.894793857695268E-2</v>
      </c>
    </row>
    <row r="8454" spans="23:25" x14ac:dyDescent="0.25">
      <c r="W8454">
        <v>8447</v>
      </c>
      <c r="X8454">
        <v>6.891874705698435E-2</v>
      </c>
      <c r="Y8454">
        <v>2.9029623592146194E-2</v>
      </c>
    </row>
    <row r="8455" spans="23:25" x14ac:dyDescent="0.25">
      <c r="W8455">
        <v>8448</v>
      </c>
      <c r="X8455">
        <v>6.6284098612162931E-2</v>
      </c>
      <c r="Y8455">
        <v>2.4780242984523734E-2</v>
      </c>
    </row>
    <row r="8456" spans="23:25" x14ac:dyDescent="0.25">
      <c r="W8456">
        <v>8449</v>
      </c>
      <c r="X8456">
        <v>6.3957770054754601E-2</v>
      </c>
      <c r="Y8456">
        <v>2.7193510080782992E-2</v>
      </c>
    </row>
    <row r="8457" spans="23:25" x14ac:dyDescent="0.25">
      <c r="W8457">
        <v>8450</v>
      </c>
      <c r="X8457">
        <v>6.3315847618710522E-2</v>
      </c>
      <c r="Y8457">
        <v>2.7156094427203407E-2</v>
      </c>
    </row>
    <row r="8458" spans="23:25" x14ac:dyDescent="0.25">
      <c r="W8458">
        <v>8451</v>
      </c>
      <c r="X8458">
        <v>6.7247042005735669E-2</v>
      </c>
      <c r="Y8458">
        <v>2.8933965036041429E-2</v>
      </c>
    </row>
    <row r="8459" spans="23:25" x14ac:dyDescent="0.25">
      <c r="W8459">
        <v>8452</v>
      </c>
      <c r="X8459">
        <v>7.4239120110269369E-2</v>
      </c>
      <c r="Y8459">
        <v>2.623763885885776E-2</v>
      </c>
    </row>
    <row r="8460" spans="23:25" x14ac:dyDescent="0.25">
      <c r="W8460">
        <v>8453</v>
      </c>
      <c r="X8460">
        <v>6.428962259013056E-2</v>
      </c>
      <c r="Y8460">
        <v>2.3833919597257225E-2</v>
      </c>
    </row>
    <row r="8461" spans="23:25" x14ac:dyDescent="0.25">
      <c r="W8461">
        <v>8454</v>
      </c>
      <c r="X8461">
        <v>6.6578848155419645E-2</v>
      </c>
      <c r="Y8461">
        <v>2.5480580258795869E-2</v>
      </c>
    </row>
    <row r="8462" spans="23:25" x14ac:dyDescent="0.25">
      <c r="W8462">
        <v>8455</v>
      </c>
      <c r="X8462">
        <v>6.0408112093198456E-2</v>
      </c>
      <c r="Y8462">
        <v>1.9490813393002019E-2</v>
      </c>
    </row>
    <row r="8463" spans="23:25" x14ac:dyDescent="0.25">
      <c r="W8463">
        <v>8456</v>
      </c>
      <c r="X8463">
        <v>5.8952091865144413E-2</v>
      </c>
      <c r="Y8463">
        <v>2.4686487529958077E-2</v>
      </c>
    </row>
    <row r="8464" spans="23:25" x14ac:dyDescent="0.25">
      <c r="W8464">
        <v>8457</v>
      </c>
      <c r="X8464">
        <v>5.9457875255218354E-2</v>
      </c>
      <c r="Y8464">
        <v>2.4347666853673563E-2</v>
      </c>
    </row>
    <row r="8465" spans="23:25" x14ac:dyDescent="0.25">
      <c r="W8465">
        <v>8458</v>
      </c>
      <c r="X8465">
        <v>5.8161436278048761E-2</v>
      </c>
      <c r="Y8465">
        <v>2.452461812111625E-2</v>
      </c>
    </row>
    <row r="8466" spans="23:25" x14ac:dyDescent="0.25">
      <c r="W8466">
        <v>8459</v>
      </c>
      <c r="X8466">
        <v>6.237190671970741E-2</v>
      </c>
      <c r="Y8466">
        <v>2.6747257140852038E-2</v>
      </c>
    </row>
    <row r="8467" spans="23:25" x14ac:dyDescent="0.25">
      <c r="W8467">
        <v>8460</v>
      </c>
      <c r="X8467">
        <v>5.8927607283454891E-2</v>
      </c>
      <c r="Y8467">
        <v>1.6165240142841812E-2</v>
      </c>
    </row>
    <row r="8468" spans="23:25" x14ac:dyDescent="0.25">
      <c r="W8468">
        <v>8461</v>
      </c>
      <c r="X8468">
        <v>6.1812613601397684E-2</v>
      </c>
      <c r="Y8468">
        <v>1.8559894739539749E-2</v>
      </c>
    </row>
    <row r="8469" spans="23:25" x14ac:dyDescent="0.25">
      <c r="W8469">
        <v>8462</v>
      </c>
      <c r="X8469">
        <v>5.6730858158644794E-2</v>
      </c>
      <c r="Y8469">
        <v>1.8701512851618196E-2</v>
      </c>
    </row>
    <row r="8470" spans="23:25" x14ac:dyDescent="0.25">
      <c r="W8470">
        <v>8463</v>
      </c>
      <c r="X8470">
        <v>6.0149386010824778E-2</v>
      </c>
      <c r="Y8470">
        <v>2.0478924484167733E-2</v>
      </c>
    </row>
    <row r="8471" spans="23:25" x14ac:dyDescent="0.25">
      <c r="W8471">
        <v>8464</v>
      </c>
      <c r="X8471">
        <v>5.3666016090487711E-2</v>
      </c>
      <c r="Y8471">
        <v>2.0620976674224242E-2</v>
      </c>
    </row>
    <row r="8472" spans="23:25" x14ac:dyDescent="0.25">
      <c r="W8472">
        <v>8465</v>
      </c>
      <c r="X8472">
        <v>6.7114784471271519E-2</v>
      </c>
      <c r="Y8472">
        <v>2.0477208325946631E-2</v>
      </c>
    </row>
    <row r="8473" spans="23:25" x14ac:dyDescent="0.25">
      <c r="W8473">
        <v>8466</v>
      </c>
      <c r="X8473">
        <v>6.6520773429200208E-2</v>
      </c>
      <c r="Y8473">
        <v>2.3223908664896965E-2</v>
      </c>
    </row>
    <row r="8474" spans="23:25" x14ac:dyDescent="0.25">
      <c r="W8474">
        <v>8467</v>
      </c>
      <c r="X8474">
        <v>5.5342965602865848E-2</v>
      </c>
      <c r="Y8474">
        <v>1.5662839073456714E-2</v>
      </c>
    </row>
    <row r="8475" spans="23:25" x14ac:dyDescent="0.25">
      <c r="W8475">
        <v>8468</v>
      </c>
      <c r="X8475">
        <v>5.673283842005887E-2</v>
      </c>
      <c r="Y8475">
        <v>1.7860330564193304E-2</v>
      </c>
    </row>
    <row r="8476" spans="23:25" x14ac:dyDescent="0.25">
      <c r="W8476">
        <v>8469</v>
      </c>
      <c r="X8476">
        <v>6.0485721401274235E-2</v>
      </c>
      <c r="Y8476">
        <v>2.4218964169783336E-2</v>
      </c>
    </row>
    <row r="8477" spans="23:25" x14ac:dyDescent="0.25">
      <c r="W8477">
        <v>8470</v>
      </c>
      <c r="X8477">
        <v>5.8801833543502678E-2</v>
      </c>
      <c r="Y8477">
        <v>2.3143383092994803E-2</v>
      </c>
    </row>
    <row r="8478" spans="23:25" x14ac:dyDescent="0.25">
      <c r="W8478">
        <v>8471</v>
      </c>
      <c r="X8478">
        <v>5.2162377129947764E-2</v>
      </c>
      <c r="Y8478">
        <v>1.9341688331348406E-2</v>
      </c>
    </row>
    <row r="8479" spans="23:25" x14ac:dyDescent="0.25">
      <c r="W8479">
        <v>8472</v>
      </c>
      <c r="X8479">
        <v>6.0885982781975191E-2</v>
      </c>
      <c r="Y8479">
        <v>2.7268539194742411E-2</v>
      </c>
    </row>
    <row r="8480" spans="23:25" x14ac:dyDescent="0.25">
      <c r="W8480">
        <v>8473</v>
      </c>
      <c r="X8480">
        <v>5.3530853759728804E-2</v>
      </c>
      <c r="Y8480">
        <v>2.0593135066003011E-2</v>
      </c>
    </row>
    <row r="8481" spans="23:25" x14ac:dyDescent="0.25">
      <c r="W8481">
        <v>8474</v>
      </c>
      <c r="X8481">
        <v>6.4271077297088669E-2</v>
      </c>
      <c r="Y8481">
        <v>2.7974335376296847E-2</v>
      </c>
    </row>
    <row r="8482" spans="23:25" x14ac:dyDescent="0.25">
      <c r="W8482">
        <v>8475</v>
      </c>
      <c r="X8482">
        <v>5.5940579171605311E-2</v>
      </c>
      <c r="Y8482">
        <v>1.5875632847283629E-2</v>
      </c>
    </row>
    <row r="8483" spans="23:25" x14ac:dyDescent="0.25">
      <c r="W8483">
        <v>8476</v>
      </c>
      <c r="X8483">
        <v>5.7694019971718954E-2</v>
      </c>
      <c r="Y8483">
        <v>1.7206546670676535E-2</v>
      </c>
    </row>
    <row r="8484" spans="23:25" x14ac:dyDescent="0.25">
      <c r="W8484">
        <v>8477</v>
      </c>
      <c r="X8484">
        <v>6.2137106436842691E-2</v>
      </c>
      <c r="Y8484">
        <v>2.6346815679903882E-2</v>
      </c>
    </row>
    <row r="8485" spans="23:25" x14ac:dyDescent="0.25">
      <c r="W8485">
        <v>8478</v>
      </c>
      <c r="X8485">
        <v>6.3468217323706611E-2</v>
      </c>
      <c r="Y8485">
        <v>2.638945940028832E-2</v>
      </c>
    </row>
    <row r="8486" spans="23:25" x14ac:dyDescent="0.25">
      <c r="W8486">
        <v>8479</v>
      </c>
      <c r="X8486">
        <v>6.3449618869883942E-2</v>
      </c>
      <c r="Y8486">
        <v>2.7685122407452842E-2</v>
      </c>
    </row>
    <row r="8487" spans="23:25" x14ac:dyDescent="0.25">
      <c r="W8487">
        <v>8480</v>
      </c>
      <c r="X8487">
        <v>5.8625658545439878E-2</v>
      </c>
      <c r="Y8487">
        <v>2.6963941118792748E-2</v>
      </c>
    </row>
    <row r="8488" spans="23:25" x14ac:dyDescent="0.25">
      <c r="W8488">
        <v>8481</v>
      </c>
      <c r="X8488">
        <v>5.809763439815608E-2</v>
      </c>
      <c r="Y8488">
        <v>2.3381567230506075E-2</v>
      </c>
    </row>
    <row r="8489" spans="23:25" x14ac:dyDescent="0.25">
      <c r="W8489">
        <v>8482</v>
      </c>
      <c r="X8489">
        <v>5.756570953493189E-2</v>
      </c>
      <c r="Y8489">
        <v>1.8612703781533645E-2</v>
      </c>
    </row>
    <row r="8490" spans="23:25" x14ac:dyDescent="0.25">
      <c r="W8490">
        <v>8483</v>
      </c>
      <c r="X8490">
        <v>6.6718840191307915E-2</v>
      </c>
      <c r="Y8490">
        <v>2.0538905928758601E-2</v>
      </c>
    </row>
    <row r="8491" spans="23:25" x14ac:dyDescent="0.25">
      <c r="W8491">
        <v>8484</v>
      </c>
      <c r="X8491">
        <v>6.2483231599809987E-2</v>
      </c>
      <c r="Y8491">
        <v>2.4261458765713069E-2</v>
      </c>
    </row>
    <row r="8492" spans="23:25" x14ac:dyDescent="0.25">
      <c r="W8492">
        <v>8485</v>
      </c>
      <c r="X8492">
        <v>6.6903618940786502E-2</v>
      </c>
      <c r="Y8492">
        <v>2.5885341379666867E-2</v>
      </c>
    </row>
    <row r="8493" spans="23:25" x14ac:dyDescent="0.25">
      <c r="W8493">
        <v>8486</v>
      </c>
      <c r="X8493">
        <v>5.7484313540632763E-2</v>
      </c>
      <c r="Y8493">
        <v>2.7533224940105027E-2</v>
      </c>
    </row>
    <row r="8494" spans="23:25" x14ac:dyDescent="0.25">
      <c r="W8494">
        <v>8487</v>
      </c>
      <c r="X8494">
        <v>6.1515987136133536E-2</v>
      </c>
      <c r="Y8494">
        <v>2.3986737579122192E-2</v>
      </c>
    </row>
    <row r="8495" spans="23:25" x14ac:dyDescent="0.25">
      <c r="W8495">
        <v>8488</v>
      </c>
      <c r="X8495">
        <v>5.8693565985687583E-2</v>
      </c>
      <c r="Y8495">
        <v>2.2010527669325666E-2</v>
      </c>
    </row>
    <row r="8496" spans="23:25" x14ac:dyDescent="0.25">
      <c r="W8496">
        <v>8489</v>
      </c>
      <c r="X8496">
        <v>5.4596054437602334E-2</v>
      </c>
      <c r="Y8496">
        <v>2.0665675861554107E-2</v>
      </c>
    </row>
    <row r="8497" spans="23:25" x14ac:dyDescent="0.25">
      <c r="W8497">
        <v>8490</v>
      </c>
      <c r="X8497">
        <v>6.3661338322299477E-2</v>
      </c>
      <c r="Y8497">
        <v>2.7396432362628474E-2</v>
      </c>
    </row>
    <row r="8498" spans="23:25" x14ac:dyDescent="0.25">
      <c r="W8498">
        <v>8491</v>
      </c>
      <c r="X8498">
        <v>5.730732313330366E-2</v>
      </c>
      <c r="Y8498">
        <v>2.1676647229028023E-2</v>
      </c>
    </row>
    <row r="8499" spans="23:25" x14ac:dyDescent="0.25">
      <c r="W8499">
        <v>8492</v>
      </c>
      <c r="X8499">
        <v>6.221663394726077E-2</v>
      </c>
      <c r="Y8499">
        <v>2.7619207650166649E-2</v>
      </c>
    </row>
    <row r="8500" spans="23:25" x14ac:dyDescent="0.25">
      <c r="W8500">
        <v>8493</v>
      </c>
      <c r="X8500">
        <v>5.711929919296091E-2</v>
      </c>
      <c r="Y8500">
        <v>2.0693775300074078E-2</v>
      </c>
    </row>
    <row r="8501" spans="23:25" x14ac:dyDescent="0.25">
      <c r="W8501">
        <v>8494</v>
      </c>
      <c r="X8501">
        <v>6.2684522305108403E-2</v>
      </c>
      <c r="Y8501">
        <v>1.6853599316269764E-2</v>
      </c>
    </row>
    <row r="8502" spans="23:25" x14ac:dyDescent="0.25">
      <c r="W8502">
        <v>8495</v>
      </c>
      <c r="X8502">
        <v>6.0881832388403577E-2</v>
      </c>
      <c r="Y8502">
        <v>1.615480416978074E-2</v>
      </c>
    </row>
    <row r="8503" spans="23:25" x14ac:dyDescent="0.25">
      <c r="W8503">
        <v>8496</v>
      </c>
      <c r="X8503">
        <v>6.0573483291534558E-2</v>
      </c>
      <c r="Y8503">
        <v>1.2628334877235588E-2</v>
      </c>
    </row>
    <row r="8504" spans="23:25" x14ac:dyDescent="0.25">
      <c r="W8504">
        <v>8497</v>
      </c>
      <c r="X8504">
        <v>5.7534314526397422E-2</v>
      </c>
      <c r="Y8504">
        <v>1.9591571678556595E-2</v>
      </c>
    </row>
    <row r="8505" spans="23:25" x14ac:dyDescent="0.25">
      <c r="W8505">
        <v>8498</v>
      </c>
      <c r="X8505">
        <v>5.8341628271344315E-2</v>
      </c>
      <c r="Y8505">
        <v>2.2469453635684963E-2</v>
      </c>
    </row>
    <row r="8506" spans="23:25" x14ac:dyDescent="0.25">
      <c r="W8506">
        <v>8499</v>
      </c>
      <c r="X8506">
        <v>6.4005392045128132E-2</v>
      </c>
      <c r="Y8506">
        <v>2.227234477158312E-2</v>
      </c>
    </row>
    <row r="8507" spans="23:25" x14ac:dyDescent="0.25">
      <c r="W8507">
        <v>8500</v>
      </c>
      <c r="X8507">
        <v>6.3900840699826544E-2</v>
      </c>
      <c r="Y8507">
        <v>1.9286433758561691E-2</v>
      </c>
    </row>
    <row r="8508" spans="23:25" x14ac:dyDescent="0.25">
      <c r="W8508">
        <v>8501</v>
      </c>
      <c r="X8508">
        <v>6.8763590351329146E-2</v>
      </c>
      <c r="Y8508">
        <v>2.8321280212572398E-2</v>
      </c>
    </row>
    <row r="8509" spans="23:25" x14ac:dyDescent="0.25">
      <c r="W8509">
        <v>8502</v>
      </c>
      <c r="X8509">
        <v>6.1703284252398558E-2</v>
      </c>
      <c r="Y8509">
        <v>2.0926110636014447E-2</v>
      </c>
    </row>
    <row r="8510" spans="23:25" x14ac:dyDescent="0.25">
      <c r="W8510">
        <v>8503</v>
      </c>
      <c r="X8510">
        <v>6.7304177588790343E-2</v>
      </c>
      <c r="Y8510">
        <v>2.3359521390512505E-2</v>
      </c>
    </row>
    <row r="8511" spans="23:25" x14ac:dyDescent="0.25">
      <c r="W8511">
        <v>8504</v>
      </c>
      <c r="X8511">
        <v>7.2702597783027706E-2</v>
      </c>
      <c r="Y8511">
        <v>2.8663002482383317E-2</v>
      </c>
    </row>
    <row r="8512" spans="23:25" x14ac:dyDescent="0.25">
      <c r="W8512">
        <v>8505</v>
      </c>
      <c r="X8512">
        <v>6.3262388099224007E-2</v>
      </c>
      <c r="Y8512">
        <v>1.8613708715644585E-2</v>
      </c>
    </row>
    <row r="8513" spans="23:25" x14ac:dyDescent="0.25">
      <c r="W8513">
        <v>8506</v>
      </c>
      <c r="X8513">
        <v>6.2382746491904867E-2</v>
      </c>
      <c r="Y8513">
        <v>2.1715788599271691E-2</v>
      </c>
    </row>
    <row r="8514" spans="23:25" x14ac:dyDescent="0.25">
      <c r="W8514">
        <v>8507</v>
      </c>
      <c r="X8514">
        <v>6.2253036347633753E-2</v>
      </c>
      <c r="Y8514">
        <v>2.5109706132772028E-2</v>
      </c>
    </row>
    <row r="8515" spans="23:25" x14ac:dyDescent="0.25">
      <c r="W8515">
        <v>8508</v>
      </c>
      <c r="X8515">
        <v>6.4289968792027821E-2</v>
      </c>
      <c r="Y8515">
        <v>2.0732393608532886E-2</v>
      </c>
    </row>
    <row r="8516" spans="23:25" x14ac:dyDescent="0.25">
      <c r="W8516">
        <v>8509</v>
      </c>
      <c r="X8516">
        <v>5.334167152319863E-2</v>
      </c>
      <c r="Y8516">
        <v>1.8954069915904842E-2</v>
      </c>
    </row>
    <row r="8517" spans="23:25" x14ac:dyDescent="0.25">
      <c r="W8517">
        <v>8510</v>
      </c>
      <c r="X8517">
        <v>6.2050754679844201E-2</v>
      </c>
      <c r="Y8517">
        <v>1.8278934770121172E-2</v>
      </c>
    </row>
    <row r="8518" spans="23:25" x14ac:dyDescent="0.25">
      <c r="W8518">
        <v>8511</v>
      </c>
      <c r="X8518">
        <v>5.8869989924116489E-2</v>
      </c>
      <c r="Y8518">
        <v>2.0860026800434056E-2</v>
      </c>
    </row>
    <row r="8519" spans="23:25" x14ac:dyDescent="0.25">
      <c r="W8519">
        <v>8512</v>
      </c>
      <c r="X8519">
        <v>5.7500747730647117E-2</v>
      </c>
      <c r="Y8519">
        <v>2.0300373634047929E-2</v>
      </c>
    </row>
    <row r="8520" spans="23:25" x14ac:dyDescent="0.25">
      <c r="W8520">
        <v>8513</v>
      </c>
      <c r="X8520">
        <v>6.9935719840666016E-2</v>
      </c>
      <c r="Y8520">
        <v>2.5744887814062058E-2</v>
      </c>
    </row>
    <row r="8521" spans="23:25" x14ac:dyDescent="0.25">
      <c r="W8521">
        <v>8514</v>
      </c>
      <c r="X8521">
        <v>6.446055787826388E-2</v>
      </c>
      <c r="Y8521">
        <v>2.8567028664056787E-2</v>
      </c>
    </row>
    <row r="8522" spans="23:25" x14ac:dyDescent="0.25">
      <c r="W8522">
        <v>8515</v>
      </c>
      <c r="X8522">
        <v>6.3688022655143825E-2</v>
      </c>
      <c r="Y8522">
        <v>2.1160382277586074E-2</v>
      </c>
    </row>
    <row r="8523" spans="23:25" x14ac:dyDescent="0.25">
      <c r="W8523">
        <v>8516</v>
      </c>
      <c r="X8523">
        <v>6.4572054634392778E-2</v>
      </c>
      <c r="Y8523">
        <v>2.5991529329322572E-2</v>
      </c>
    </row>
    <row r="8524" spans="23:25" x14ac:dyDescent="0.25">
      <c r="W8524">
        <v>8517</v>
      </c>
      <c r="X8524">
        <v>5.8036091512290756E-2</v>
      </c>
      <c r="Y8524">
        <v>2.0303090668738054E-2</v>
      </c>
    </row>
    <row r="8525" spans="23:25" x14ac:dyDescent="0.25">
      <c r="W8525">
        <v>8518</v>
      </c>
      <c r="X8525">
        <v>5.7956129767008993E-2</v>
      </c>
      <c r="Y8525">
        <v>2.3867371182061947E-2</v>
      </c>
    </row>
    <row r="8526" spans="23:25" x14ac:dyDescent="0.25">
      <c r="W8526">
        <v>8519</v>
      </c>
      <c r="X8526">
        <v>6.358358950007259E-2</v>
      </c>
      <c r="Y8526">
        <v>2.561980969403951E-2</v>
      </c>
    </row>
    <row r="8527" spans="23:25" x14ac:dyDescent="0.25">
      <c r="W8527">
        <v>8520</v>
      </c>
      <c r="X8527">
        <v>6.069369416341322E-2</v>
      </c>
      <c r="Y8527">
        <v>2.143365720980123E-2</v>
      </c>
    </row>
    <row r="8528" spans="23:25" x14ac:dyDescent="0.25">
      <c r="W8528">
        <v>8521</v>
      </c>
      <c r="X8528">
        <v>6.994248063195882E-2</v>
      </c>
      <c r="Y8528">
        <v>2.9120533470209629E-2</v>
      </c>
    </row>
    <row r="8529" spans="23:25" x14ac:dyDescent="0.25">
      <c r="W8529">
        <v>8522</v>
      </c>
      <c r="X8529">
        <v>6.2197588062014204E-2</v>
      </c>
      <c r="Y8529">
        <v>2.8561298392096764E-2</v>
      </c>
    </row>
    <row r="8530" spans="23:25" x14ac:dyDescent="0.25">
      <c r="W8530">
        <v>8523</v>
      </c>
      <c r="X8530">
        <v>5.9660324553022427E-2</v>
      </c>
      <c r="Y8530">
        <v>2.4445532360644111E-2</v>
      </c>
    </row>
    <row r="8531" spans="23:25" x14ac:dyDescent="0.25">
      <c r="W8531">
        <v>8524</v>
      </c>
      <c r="X8531">
        <v>6.2220679173963456E-2</v>
      </c>
      <c r="Y8531">
        <v>1.7904697302710472E-2</v>
      </c>
    </row>
    <row r="8532" spans="23:25" x14ac:dyDescent="0.25">
      <c r="W8532">
        <v>8525</v>
      </c>
      <c r="X8532">
        <v>5.5017666413401597E-2</v>
      </c>
      <c r="Y8532">
        <v>2.0393015510621608E-2</v>
      </c>
    </row>
    <row r="8533" spans="23:25" x14ac:dyDescent="0.25">
      <c r="W8533">
        <v>8526</v>
      </c>
      <c r="X8533">
        <v>5.4498125467105966E-2</v>
      </c>
      <c r="Y8533">
        <v>1.9627895683850979E-2</v>
      </c>
    </row>
    <row r="8534" spans="23:25" x14ac:dyDescent="0.25">
      <c r="W8534">
        <v>8527</v>
      </c>
      <c r="X8534">
        <v>6.2357227687702819E-2</v>
      </c>
      <c r="Y8534">
        <v>2.6999589434630839E-2</v>
      </c>
    </row>
    <row r="8535" spans="23:25" x14ac:dyDescent="0.25">
      <c r="W8535">
        <v>8528</v>
      </c>
      <c r="X8535">
        <v>5.6008155242963438E-2</v>
      </c>
      <c r="Y8535">
        <v>2.201442271543819E-2</v>
      </c>
    </row>
    <row r="8536" spans="23:25" x14ac:dyDescent="0.25">
      <c r="W8536">
        <v>8529</v>
      </c>
      <c r="X8536">
        <v>6.197391550078158E-2</v>
      </c>
      <c r="Y8536">
        <v>2.3949718493463213E-2</v>
      </c>
    </row>
    <row r="8537" spans="23:25" x14ac:dyDescent="0.25">
      <c r="W8537">
        <v>8530</v>
      </c>
      <c r="X8537">
        <v>5.7252420741712204E-2</v>
      </c>
      <c r="Y8537">
        <v>2.3435819831593954E-2</v>
      </c>
    </row>
    <row r="8538" spans="23:25" x14ac:dyDescent="0.25">
      <c r="W8538">
        <v>8531</v>
      </c>
      <c r="X8538">
        <v>6.1086955266737346E-2</v>
      </c>
      <c r="Y8538">
        <v>2.3555037007800435E-2</v>
      </c>
    </row>
    <row r="8539" spans="23:25" x14ac:dyDescent="0.25">
      <c r="W8539">
        <v>8532</v>
      </c>
      <c r="X8539">
        <v>5.530556772047715E-2</v>
      </c>
      <c r="Y8539">
        <v>2.5982524887171329E-2</v>
      </c>
    </row>
    <row r="8540" spans="23:25" x14ac:dyDescent="0.25">
      <c r="W8540">
        <v>8533</v>
      </c>
      <c r="X8540">
        <v>5.9522142320449098E-2</v>
      </c>
      <c r="Y8540">
        <v>2.000426149441497E-2</v>
      </c>
    </row>
    <row r="8541" spans="23:25" x14ac:dyDescent="0.25">
      <c r="W8541">
        <v>8534</v>
      </c>
      <c r="X8541">
        <v>6.3347746412630523E-2</v>
      </c>
      <c r="Y8541">
        <v>2.0381157278131182E-2</v>
      </c>
    </row>
    <row r="8542" spans="23:25" x14ac:dyDescent="0.25">
      <c r="W8542">
        <v>8535</v>
      </c>
      <c r="X8542">
        <v>6.4649924795250044E-2</v>
      </c>
      <c r="Y8542">
        <v>2.1999834047703337E-2</v>
      </c>
    </row>
    <row r="8543" spans="23:25" x14ac:dyDescent="0.25">
      <c r="W8543">
        <v>8536</v>
      </c>
      <c r="X8543">
        <v>5.6344715915470203E-2</v>
      </c>
      <c r="Y8543">
        <v>2.0665770951481074E-2</v>
      </c>
    </row>
    <row r="8544" spans="23:25" x14ac:dyDescent="0.25">
      <c r="W8544">
        <v>8537</v>
      </c>
      <c r="X8544">
        <v>5.8887922509336235E-2</v>
      </c>
      <c r="Y8544">
        <v>1.7616741925711995E-2</v>
      </c>
    </row>
    <row r="8545" spans="23:25" x14ac:dyDescent="0.25">
      <c r="W8545">
        <v>8538</v>
      </c>
      <c r="X8545">
        <v>5.498382696781523E-2</v>
      </c>
      <c r="Y8545">
        <v>1.8890729886036885E-2</v>
      </c>
    </row>
    <row r="8546" spans="23:25" x14ac:dyDescent="0.25">
      <c r="W8546">
        <v>8539</v>
      </c>
      <c r="X8546">
        <v>6.1215041010611052E-2</v>
      </c>
      <c r="Y8546">
        <v>2.1439944921560046E-2</v>
      </c>
    </row>
    <row r="8547" spans="23:25" x14ac:dyDescent="0.25">
      <c r="W8547">
        <v>8540</v>
      </c>
      <c r="X8547">
        <v>5.8937958103894475E-2</v>
      </c>
      <c r="Y8547">
        <v>2.3205811310424165E-2</v>
      </c>
    </row>
    <row r="8548" spans="23:25" x14ac:dyDescent="0.25">
      <c r="W8548">
        <v>8541</v>
      </c>
      <c r="X8548">
        <v>6.4660104235176513E-2</v>
      </c>
      <c r="Y8548">
        <v>2.8676335190515316E-2</v>
      </c>
    </row>
    <row r="8549" spans="23:25" x14ac:dyDescent="0.25">
      <c r="W8549">
        <v>8542</v>
      </c>
      <c r="X8549">
        <v>5.4919543707423857E-2</v>
      </c>
      <c r="Y8549">
        <v>2.094628141745794E-2</v>
      </c>
    </row>
    <row r="8550" spans="23:25" x14ac:dyDescent="0.25">
      <c r="W8550">
        <v>8543</v>
      </c>
      <c r="X8550">
        <v>6.0654044809309839E-2</v>
      </c>
      <c r="Y8550">
        <v>2.2686216753629265E-2</v>
      </c>
    </row>
    <row r="8551" spans="23:25" x14ac:dyDescent="0.25">
      <c r="W8551">
        <v>8544</v>
      </c>
      <c r="X8551">
        <v>6.6929615091941647E-2</v>
      </c>
      <c r="Y8551">
        <v>2.1421938976421803E-2</v>
      </c>
    </row>
    <row r="8552" spans="23:25" x14ac:dyDescent="0.25">
      <c r="W8552">
        <v>8545</v>
      </c>
      <c r="X8552">
        <v>6.5515019569045638E-2</v>
      </c>
      <c r="Y8552">
        <v>2.8009447449833091E-2</v>
      </c>
    </row>
    <row r="8553" spans="23:25" x14ac:dyDescent="0.25">
      <c r="W8553">
        <v>8546</v>
      </c>
      <c r="X8553">
        <v>6.9476555509031132E-2</v>
      </c>
      <c r="Y8553">
        <v>2.5836118912115309E-2</v>
      </c>
    </row>
    <row r="8554" spans="23:25" x14ac:dyDescent="0.25">
      <c r="W8554">
        <v>8547</v>
      </c>
      <c r="X8554">
        <v>6.6327095792744942E-2</v>
      </c>
      <c r="Y8554">
        <v>2.1430961839835311E-2</v>
      </c>
    </row>
    <row r="8555" spans="23:25" x14ac:dyDescent="0.25">
      <c r="W8555">
        <v>8548</v>
      </c>
      <c r="X8555">
        <v>6.597560483048609E-2</v>
      </c>
      <c r="Y8555">
        <v>2.3911264448020452E-2</v>
      </c>
    </row>
    <row r="8556" spans="23:25" x14ac:dyDescent="0.25">
      <c r="W8556">
        <v>8549</v>
      </c>
      <c r="X8556">
        <v>5.9181060052830817E-2</v>
      </c>
      <c r="Y8556">
        <v>2.1007525937825639E-2</v>
      </c>
    </row>
    <row r="8557" spans="23:25" x14ac:dyDescent="0.25">
      <c r="W8557">
        <v>8550</v>
      </c>
      <c r="X8557">
        <v>5.9088733855661962E-2</v>
      </c>
      <c r="Y8557">
        <v>1.2375603604583611E-2</v>
      </c>
    </row>
    <row r="8558" spans="23:25" x14ac:dyDescent="0.25">
      <c r="W8558">
        <v>8551</v>
      </c>
      <c r="X8558">
        <v>5.9052703749243519E-2</v>
      </c>
      <c r="Y8558">
        <v>1.583257633525954E-2</v>
      </c>
    </row>
    <row r="8559" spans="23:25" x14ac:dyDescent="0.25">
      <c r="W8559">
        <v>8552</v>
      </c>
      <c r="X8559">
        <v>6.1287933377274076E-2</v>
      </c>
      <c r="Y8559">
        <v>2.4797802964899432E-2</v>
      </c>
    </row>
    <row r="8560" spans="23:25" x14ac:dyDescent="0.25">
      <c r="W8560">
        <v>8553</v>
      </c>
      <c r="X8560">
        <v>6.6562238207401217E-2</v>
      </c>
      <c r="Y8560">
        <v>2.7394815193138709E-2</v>
      </c>
    </row>
    <row r="8561" spans="23:25" x14ac:dyDescent="0.25">
      <c r="W8561">
        <v>8554</v>
      </c>
      <c r="X8561">
        <v>5.4581456452663296E-2</v>
      </c>
      <c r="Y8561">
        <v>1.5060910619713555E-2</v>
      </c>
    </row>
    <row r="8562" spans="23:25" x14ac:dyDescent="0.25">
      <c r="W8562">
        <v>8555</v>
      </c>
      <c r="X8562">
        <v>6.0767572578759602E-2</v>
      </c>
      <c r="Y8562">
        <v>1.9852828252447365E-2</v>
      </c>
    </row>
    <row r="8563" spans="23:25" x14ac:dyDescent="0.25">
      <c r="W8563">
        <v>8556</v>
      </c>
      <c r="X8563">
        <v>5.4666144313896277E-2</v>
      </c>
      <c r="Y8563">
        <v>1.9236354423117209E-2</v>
      </c>
    </row>
    <row r="8564" spans="23:25" x14ac:dyDescent="0.25">
      <c r="W8564">
        <v>8557</v>
      </c>
      <c r="X8564">
        <v>6.2489376503211659E-2</v>
      </c>
      <c r="Y8564">
        <v>2.3248358271829781E-2</v>
      </c>
    </row>
    <row r="8565" spans="23:25" x14ac:dyDescent="0.25">
      <c r="W8565">
        <v>8558</v>
      </c>
      <c r="X8565">
        <v>6.7711517624100936E-2</v>
      </c>
      <c r="Y8565">
        <v>2.0944063926723017E-2</v>
      </c>
    </row>
    <row r="8566" spans="23:25" x14ac:dyDescent="0.25">
      <c r="W8566">
        <v>8559</v>
      </c>
      <c r="X8566">
        <v>5.2669738653022394E-2</v>
      </c>
      <c r="Y8566">
        <v>2.0709483246696782E-2</v>
      </c>
    </row>
    <row r="8567" spans="23:25" x14ac:dyDescent="0.25">
      <c r="W8567">
        <v>8560</v>
      </c>
      <c r="X8567">
        <v>5.3493371160804923E-2</v>
      </c>
      <c r="Y8567">
        <v>1.9900447474519727E-2</v>
      </c>
    </row>
    <row r="8568" spans="23:25" x14ac:dyDescent="0.25">
      <c r="W8568">
        <v>8561</v>
      </c>
      <c r="X8568">
        <v>5.5225396508061769E-2</v>
      </c>
      <c r="Y8568">
        <v>2.0397290588015093E-2</v>
      </c>
    </row>
    <row r="8569" spans="23:25" x14ac:dyDescent="0.25">
      <c r="W8569">
        <v>8562</v>
      </c>
      <c r="X8569">
        <v>6.1960853667447913E-2</v>
      </c>
      <c r="Y8569">
        <v>2.3694573590033158E-2</v>
      </c>
    </row>
    <row r="8570" spans="23:25" x14ac:dyDescent="0.25">
      <c r="W8570">
        <v>8563</v>
      </c>
      <c r="X8570">
        <v>5.4612376257580066E-2</v>
      </c>
      <c r="Y8570">
        <v>2.4041384366552308E-2</v>
      </c>
    </row>
    <row r="8571" spans="23:25" x14ac:dyDescent="0.25">
      <c r="W8571">
        <v>8564</v>
      </c>
      <c r="X8571">
        <v>5.7606552865561274E-2</v>
      </c>
      <c r="Y8571">
        <v>1.7639672562064296E-2</v>
      </c>
    </row>
    <row r="8572" spans="23:25" x14ac:dyDescent="0.25">
      <c r="W8572">
        <v>8565</v>
      </c>
      <c r="X8572">
        <v>5.8078234331961645E-2</v>
      </c>
      <c r="Y8572">
        <v>2.4222101783680668E-2</v>
      </c>
    </row>
    <row r="8573" spans="23:25" x14ac:dyDescent="0.25">
      <c r="W8573">
        <v>8566</v>
      </c>
      <c r="X8573">
        <v>5.386930318004849E-2</v>
      </c>
      <c r="Y8573">
        <v>2.1173513215764699E-2</v>
      </c>
    </row>
    <row r="8574" spans="23:25" x14ac:dyDescent="0.25">
      <c r="W8574">
        <v>8567</v>
      </c>
      <c r="X8574">
        <v>6.0565964219593559E-2</v>
      </c>
      <c r="Y8574">
        <v>2.3813498969527995E-2</v>
      </c>
    </row>
    <row r="8575" spans="23:25" x14ac:dyDescent="0.25">
      <c r="W8575">
        <v>8568</v>
      </c>
      <c r="X8575">
        <v>6.0275964757138173E-2</v>
      </c>
      <c r="Y8575">
        <v>1.8715728274901582E-2</v>
      </c>
    </row>
    <row r="8576" spans="23:25" x14ac:dyDescent="0.25">
      <c r="W8576">
        <v>8569</v>
      </c>
      <c r="X8576">
        <v>5.9001491587923137E-2</v>
      </c>
      <c r="Y8576">
        <v>2.3001051163041641E-2</v>
      </c>
    </row>
    <row r="8577" spans="23:25" x14ac:dyDescent="0.25">
      <c r="W8577">
        <v>8570</v>
      </c>
      <c r="X8577">
        <v>5.2947441177491054E-2</v>
      </c>
      <c r="Y8577">
        <v>1.7205182646985766E-2</v>
      </c>
    </row>
    <row r="8578" spans="23:25" x14ac:dyDescent="0.25">
      <c r="W8578">
        <v>8571</v>
      </c>
      <c r="X8578">
        <v>7.3526307941684174E-2</v>
      </c>
      <c r="Y8578">
        <v>2.5870133129354312E-2</v>
      </c>
    </row>
    <row r="8579" spans="23:25" x14ac:dyDescent="0.25">
      <c r="W8579">
        <v>8572</v>
      </c>
      <c r="X8579">
        <v>5.8714540238663231E-2</v>
      </c>
      <c r="Y8579">
        <v>2.4490757330763249E-2</v>
      </c>
    </row>
    <row r="8580" spans="23:25" x14ac:dyDescent="0.25">
      <c r="W8580">
        <v>8573</v>
      </c>
      <c r="X8580">
        <v>6.3772091458955668E-2</v>
      </c>
      <c r="Y8580">
        <v>2.0617906633028357E-2</v>
      </c>
    </row>
    <row r="8581" spans="23:25" x14ac:dyDescent="0.25">
      <c r="W8581">
        <v>8574</v>
      </c>
      <c r="X8581">
        <v>6.0623098202630052E-2</v>
      </c>
      <c r="Y8581">
        <v>1.9218135177149168E-2</v>
      </c>
    </row>
    <row r="8582" spans="23:25" x14ac:dyDescent="0.25">
      <c r="W8582">
        <v>8575</v>
      </c>
      <c r="X8582">
        <v>5.8736760868455674E-2</v>
      </c>
      <c r="Y8582">
        <v>2.6371881019671611E-2</v>
      </c>
    </row>
    <row r="8583" spans="23:25" x14ac:dyDescent="0.25">
      <c r="W8583">
        <v>8576</v>
      </c>
      <c r="X8583">
        <v>6.0859355150188435E-2</v>
      </c>
      <c r="Y8583">
        <v>1.9329078588175674E-2</v>
      </c>
    </row>
    <row r="8584" spans="23:25" x14ac:dyDescent="0.25">
      <c r="W8584">
        <v>8577</v>
      </c>
      <c r="X8584">
        <v>7.4843777082092361E-2</v>
      </c>
      <c r="Y8584">
        <v>2.87457940762023E-2</v>
      </c>
    </row>
    <row r="8585" spans="23:25" x14ac:dyDescent="0.25">
      <c r="W8585">
        <v>8578</v>
      </c>
      <c r="X8585">
        <v>6.2718343139826591E-2</v>
      </c>
      <c r="Y8585">
        <v>2.0587096001218146E-2</v>
      </c>
    </row>
    <row r="8586" spans="23:25" x14ac:dyDescent="0.25">
      <c r="W8586">
        <v>8579</v>
      </c>
      <c r="X8586">
        <v>6.0496696616643045E-2</v>
      </c>
      <c r="Y8586">
        <v>2.5021076194122131E-2</v>
      </c>
    </row>
    <row r="8587" spans="23:25" x14ac:dyDescent="0.25">
      <c r="W8587">
        <v>8580</v>
      </c>
      <c r="X8587">
        <v>5.6936388517526075E-2</v>
      </c>
      <c r="Y8587">
        <v>2.1104961586172557E-2</v>
      </c>
    </row>
    <row r="8588" spans="23:25" x14ac:dyDescent="0.25">
      <c r="W8588">
        <v>8581</v>
      </c>
      <c r="X8588">
        <v>6.3412498531384864E-2</v>
      </c>
      <c r="Y8588">
        <v>2.3158397566486688E-2</v>
      </c>
    </row>
    <row r="8589" spans="23:25" x14ac:dyDescent="0.25">
      <c r="W8589">
        <v>8582</v>
      </c>
      <c r="X8589">
        <v>5.8819565640012485E-2</v>
      </c>
      <c r="Y8589">
        <v>2.2165174607527691E-2</v>
      </c>
    </row>
    <row r="8590" spans="23:25" x14ac:dyDescent="0.25">
      <c r="W8590">
        <v>8583</v>
      </c>
      <c r="X8590">
        <v>6.5457354574254903E-2</v>
      </c>
      <c r="Y8590">
        <v>2.0935907776635621E-2</v>
      </c>
    </row>
    <row r="8591" spans="23:25" x14ac:dyDescent="0.25">
      <c r="W8591">
        <v>8584</v>
      </c>
      <c r="X8591">
        <v>5.8613364837624631E-2</v>
      </c>
      <c r="Y8591">
        <v>2.2336071926894675E-2</v>
      </c>
    </row>
    <row r="8592" spans="23:25" x14ac:dyDescent="0.25">
      <c r="W8592">
        <v>8585</v>
      </c>
      <c r="X8592">
        <v>6.4243714147902545E-2</v>
      </c>
      <c r="Y8592">
        <v>1.9587376235255423E-2</v>
      </c>
    </row>
    <row r="8593" spans="23:25" x14ac:dyDescent="0.25">
      <c r="W8593">
        <v>8586</v>
      </c>
      <c r="X8593">
        <v>6.1697289746261763E-2</v>
      </c>
      <c r="Y8593">
        <v>1.8195790027280442E-2</v>
      </c>
    </row>
    <row r="8594" spans="23:25" x14ac:dyDescent="0.25">
      <c r="W8594">
        <v>8587</v>
      </c>
      <c r="X8594">
        <v>5.8258192321938893E-2</v>
      </c>
      <c r="Y8594">
        <v>2.3187866255329884E-2</v>
      </c>
    </row>
    <row r="8595" spans="23:25" x14ac:dyDescent="0.25">
      <c r="W8595">
        <v>8588</v>
      </c>
      <c r="X8595">
        <v>6.0263310659770718E-2</v>
      </c>
      <c r="Y8595">
        <v>2.6583358930631139E-2</v>
      </c>
    </row>
    <row r="8596" spans="23:25" x14ac:dyDescent="0.25">
      <c r="W8596">
        <v>8589</v>
      </c>
      <c r="X8596">
        <v>6.4889465237861668E-2</v>
      </c>
      <c r="Y8596">
        <v>2.1597367619640144E-2</v>
      </c>
    </row>
    <row r="8597" spans="23:25" x14ac:dyDescent="0.25">
      <c r="W8597">
        <v>8590</v>
      </c>
      <c r="X8597">
        <v>6.3965309321285926E-2</v>
      </c>
      <c r="Y8597">
        <v>2.7508404065801489E-2</v>
      </c>
    </row>
    <row r="8598" spans="23:25" x14ac:dyDescent="0.25">
      <c r="W8598">
        <v>8591</v>
      </c>
      <c r="X8598">
        <v>6.6770500783570719E-2</v>
      </c>
      <c r="Y8598">
        <v>2.5881654779276123E-2</v>
      </c>
    </row>
    <row r="8599" spans="23:25" x14ac:dyDescent="0.25">
      <c r="W8599">
        <v>8592</v>
      </c>
      <c r="X8599">
        <v>5.7585265571462881E-2</v>
      </c>
      <c r="Y8599">
        <v>1.9561640278993316E-2</v>
      </c>
    </row>
    <row r="8600" spans="23:25" x14ac:dyDescent="0.25">
      <c r="W8600">
        <v>8593</v>
      </c>
      <c r="X8600">
        <v>5.7244291827221155E-2</v>
      </c>
      <c r="Y8600">
        <v>2.3052779371013774E-2</v>
      </c>
    </row>
    <row r="8601" spans="23:25" x14ac:dyDescent="0.25">
      <c r="W8601">
        <v>8594</v>
      </c>
      <c r="X8601">
        <v>5.7918789400705953E-2</v>
      </c>
      <c r="Y8601">
        <v>2.2284961137165375E-2</v>
      </c>
    </row>
    <row r="8602" spans="23:25" x14ac:dyDescent="0.25">
      <c r="W8602">
        <v>8595</v>
      </c>
      <c r="X8602">
        <v>5.7885344886227055E-2</v>
      </c>
      <c r="Y8602">
        <v>1.9853078926830942E-2</v>
      </c>
    </row>
    <row r="8603" spans="23:25" x14ac:dyDescent="0.25">
      <c r="W8603">
        <v>8596</v>
      </c>
      <c r="X8603">
        <v>6.1382429440573059E-2</v>
      </c>
      <c r="Y8603">
        <v>2.2119560326945668E-2</v>
      </c>
    </row>
    <row r="8604" spans="23:25" x14ac:dyDescent="0.25">
      <c r="W8604">
        <v>8597</v>
      </c>
      <c r="X8604">
        <v>6.1631379243278168E-2</v>
      </c>
      <c r="Y8604">
        <v>2.5273663725764641E-2</v>
      </c>
    </row>
    <row r="8605" spans="23:25" x14ac:dyDescent="0.25">
      <c r="W8605">
        <v>8598</v>
      </c>
      <c r="X8605">
        <v>5.9598760270878071E-2</v>
      </c>
      <c r="Y8605">
        <v>2.6227505979623575E-2</v>
      </c>
    </row>
    <row r="8606" spans="23:25" x14ac:dyDescent="0.25">
      <c r="W8606">
        <v>8599</v>
      </c>
      <c r="X8606">
        <v>6.0042815782049216E-2</v>
      </c>
      <c r="Y8606">
        <v>2.4467280133881861E-2</v>
      </c>
    </row>
    <row r="8607" spans="23:25" x14ac:dyDescent="0.25">
      <c r="W8607">
        <v>8600</v>
      </c>
      <c r="X8607">
        <v>6.1543526193367497E-2</v>
      </c>
      <c r="Y8607">
        <v>2.4741935197188689E-2</v>
      </c>
    </row>
    <row r="8608" spans="23:25" x14ac:dyDescent="0.25">
      <c r="W8608">
        <v>8601</v>
      </c>
      <c r="X8608">
        <v>6.867643341337222E-2</v>
      </c>
      <c r="Y8608">
        <v>2.6575708266241956E-2</v>
      </c>
    </row>
    <row r="8609" spans="23:25" x14ac:dyDescent="0.25">
      <c r="W8609">
        <v>8602</v>
      </c>
      <c r="X8609">
        <v>5.1281945197945246E-2</v>
      </c>
      <c r="Y8609">
        <v>2.5244731291824259E-2</v>
      </c>
    </row>
    <row r="8610" spans="23:25" x14ac:dyDescent="0.25">
      <c r="W8610">
        <v>8603</v>
      </c>
      <c r="X8610">
        <v>5.261831707325567E-2</v>
      </c>
      <c r="Y8610">
        <v>2.5171810382609665E-2</v>
      </c>
    </row>
    <row r="8611" spans="23:25" x14ac:dyDescent="0.25">
      <c r="W8611">
        <v>8604</v>
      </c>
      <c r="X8611">
        <v>6.073091791253464E-2</v>
      </c>
      <c r="Y8611">
        <v>2.1055404455674671E-2</v>
      </c>
    </row>
    <row r="8612" spans="23:25" x14ac:dyDescent="0.25">
      <c r="W8612">
        <v>8605</v>
      </c>
      <c r="X8612">
        <v>5.5907459328082915E-2</v>
      </c>
      <c r="Y8612">
        <v>2.0633501879780098E-2</v>
      </c>
    </row>
    <row r="8613" spans="23:25" x14ac:dyDescent="0.25">
      <c r="W8613">
        <v>8606</v>
      </c>
      <c r="X8613">
        <v>5.3055860024642333E-2</v>
      </c>
      <c r="Y8613">
        <v>1.8926349273793316E-2</v>
      </c>
    </row>
    <row r="8614" spans="23:25" x14ac:dyDescent="0.25">
      <c r="W8614">
        <v>8607</v>
      </c>
      <c r="X8614">
        <v>6.3492344858329469E-2</v>
      </c>
      <c r="Y8614">
        <v>2.2883766076401791E-2</v>
      </c>
    </row>
    <row r="8615" spans="23:25" x14ac:dyDescent="0.25">
      <c r="W8615">
        <v>8608</v>
      </c>
      <c r="X8615">
        <v>6.0825412628309046E-2</v>
      </c>
      <c r="Y8615">
        <v>1.6618406625194787E-2</v>
      </c>
    </row>
    <row r="8616" spans="23:25" x14ac:dyDescent="0.25">
      <c r="W8616">
        <v>8609</v>
      </c>
      <c r="X8616">
        <v>8.2483828988794139E-2</v>
      </c>
      <c r="Y8616">
        <v>3.0651495627516581E-2</v>
      </c>
    </row>
    <row r="8617" spans="23:25" x14ac:dyDescent="0.25">
      <c r="W8617">
        <v>8610</v>
      </c>
      <c r="X8617">
        <v>5.9295167405153074E-2</v>
      </c>
      <c r="Y8617">
        <v>2.3512744292370477E-2</v>
      </c>
    </row>
    <row r="8618" spans="23:25" x14ac:dyDescent="0.25">
      <c r="W8618">
        <v>8611</v>
      </c>
      <c r="X8618">
        <v>5.4490983914230864E-2</v>
      </c>
      <c r="Y8618">
        <v>2.1407315120290035E-2</v>
      </c>
    </row>
    <row r="8619" spans="23:25" x14ac:dyDescent="0.25">
      <c r="W8619">
        <v>8612</v>
      </c>
      <c r="X8619">
        <v>6.529589025456238E-2</v>
      </c>
      <c r="Y8619">
        <v>2.3647236286944411E-2</v>
      </c>
    </row>
    <row r="8620" spans="23:25" x14ac:dyDescent="0.25">
      <c r="W8620">
        <v>8613</v>
      </c>
      <c r="X8620">
        <v>6.4551948975219098E-2</v>
      </c>
      <c r="Y8620">
        <v>2.569122753948308E-2</v>
      </c>
    </row>
    <row r="8621" spans="23:25" x14ac:dyDescent="0.25">
      <c r="W8621">
        <v>8614</v>
      </c>
      <c r="X8621">
        <v>5.7084347172832679E-2</v>
      </c>
      <c r="Y8621">
        <v>1.7357678402371998E-2</v>
      </c>
    </row>
    <row r="8622" spans="23:25" x14ac:dyDescent="0.25">
      <c r="W8622">
        <v>8615</v>
      </c>
      <c r="X8622">
        <v>5.5660091281094615E-2</v>
      </c>
      <c r="Y8622">
        <v>1.9805083353348053E-2</v>
      </c>
    </row>
    <row r="8623" spans="23:25" x14ac:dyDescent="0.25">
      <c r="W8623">
        <v>8616</v>
      </c>
      <c r="X8623">
        <v>6.1031591542910955E-2</v>
      </c>
      <c r="Y8623">
        <v>2.2270067965345738E-2</v>
      </c>
    </row>
    <row r="8624" spans="23:25" x14ac:dyDescent="0.25">
      <c r="W8624">
        <v>8617</v>
      </c>
      <c r="X8624">
        <v>5.994047717290877E-2</v>
      </c>
      <c r="Y8624">
        <v>2.2772288679627356E-2</v>
      </c>
    </row>
    <row r="8625" spans="23:25" x14ac:dyDescent="0.25">
      <c r="W8625">
        <v>8618</v>
      </c>
      <c r="X8625">
        <v>5.7363154057514507E-2</v>
      </c>
      <c r="Y8625">
        <v>2.1689953722292599E-2</v>
      </c>
    </row>
    <row r="8626" spans="23:25" x14ac:dyDescent="0.25">
      <c r="W8626">
        <v>8619</v>
      </c>
      <c r="X8626">
        <v>5.5955153381342215E-2</v>
      </c>
      <c r="Y8626">
        <v>1.9760576784094583E-2</v>
      </c>
    </row>
    <row r="8627" spans="23:25" x14ac:dyDescent="0.25">
      <c r="W8627">
        <v>8620</v>
      </c>
      <c r="X8627">
        <v>5.6734456542633822E-2</v>
      </c>
      <c r="Y8627">
        <v>2.5700130009178694E-2</v>
      </c>
    </row>
    <row r="8628" spans="23:25" x14ac:dyDescent="0.25">
      <c r="W8628">
        <v>8621</v>
      </c>
      <c r="X8628">
        <v>5.4632801222325431E-2</v>
      </c>
      <c r="Y8628">
        <v>1.7436504139077349E-2</v>
      </c>
    </row>
    <row r="8629" spans="23:25" x14ac:dyDescent="0.25">
      <c r="W8629">
        <v>8622</v>
      </c>
      <c r="X8629">
        <v>6.7625995706723729E-2</v>
      </c>
      <c r="Y8629">
        <v>2.6953430673263667E-2</v>
      </c>
    </row>
    <row r="8630" spans="23:25" x14ac:dyDescent="0.25">
      <c r="W8630">
        <v>8623</v>
      </c>
      <c r="X8630">
        <v>6.0787758970755078E-2</v>
      </c>
      <c r="Y8630">
        <v>2.2056098592379208E-2</v>
      </c>
    </row>
    <row r="8631" spans="23:25" x14ac:dyDescent="0.25">
      <c r="W8631">
        <v>8624</v>
      </c>
      <c r="X8631">
        <v>6.2961914688022869E-2</v>
      </c>
      <c r="Y8631">
        <v>2.2597827147982495E-2</v>
      </c>
    </row>
    <row r="8632" spans="23:25" x14ac:dyDescent="0.25">
      <c r="W8632">
        <v>8625</v>
      </c>
      <c r="X8632">
        <v>5.1969426619004222E-2</v>
      </c>
      <c r="Y8632">
        <v>2.3092759416497979E-2</v>
      </c>
    </row>
    <row r="8633" spans="23:25" x14ac:dyDescent="0.25">
      <c r="W8633">
        <v>8626</v>
      </c>
      <c r="X8633">
        <v>6.5590444910579582E-2</v>
      </c>
      <c r="Y8633">
        <v>2.256842298586768E-2</v>
      </c>
    </row>
    <row r="8634" spans="23:25" x14ac:dyDescent="0.25">
      <c r="W8634">
        <v>8627</v>
      </c>
      <c r="X8634">
        <v>5.8439641370798052E-2</v>
      </c>
      <c r="Y8634">
        <v>2.0057656286949763E-2</v>
      </c>
    </row>
    <row r="8635" spans="23:25" x14ac:dyDescent="0.25">
      <c r="W8635">
        <v>8628</v>
      </c>
      <c r="X8635">
        <v>5.6811576441645563E-2</v>
      </c>
      <c r="Y8635">
        <v>1.7897636325342865E-2</v>
      </c>
    </row>
    <row r="8636" spans="23:25" x14ac:dyDescent="0.25">
      <c r="W8636">
        <v>8629</v>
      </c>
      <c r="X8636">
        <v>6.2179686210134158E-2</v>
      </c>
      <c r="Y8636">
        <v>2.8514330479213184E-2</v>
      </c>
    </row>
    <row r="8637" spans="23:25" x14ac:dyDescent="0.25">
      <c r="W8637">
        <v>8630</v>
      </c>
      <c r="X8637">
        <v>6.5954651463797254E-2</v>
      </c>
      <c r="Y8637">
        <v>2.7953175265060817E-2</v>
      </c>
    </row>
    <row r="8638" spans="23:25" x14ac:dyDescent="0.25">
      <c r="W8638">
        <v>8631</v>
      </c>
      <c r="X8638">
        <v>6.1212073560647007E-2</v>
      </c>
      <c r="Y8638">
        <v>1.3379900133886683E-2</v>
      </c>
    </row>
    <row r="8639" spans="23:25" x14ac:dyDescent="0.25">
      <c r="W8639">
        <v>8632</v>
      </c>
      <c r="X8639">
        <v>6.1536620957363584E-2</v>
      </c>
      <c r="Y8639">
        <v>2.2772508028208811E-2</v>
      </c>
    </row>
    <row r="8640" spans="23:25" x14ac:dyDescent="0.25">
      <c r="W8640">
        <v>8633</v>
      </c>
      <c r="X8640">
        <v>6.0656721136495145E-2</v>
      </c>
      <c r="Y8640">
        <v>2.4454873498290165E-2</v>
      </c>
    </row>
    <row r="8641" spans="23:25" x14ac:dyDescent="0.25">
      <c r="W8641">
        <v>8634</v>
      </c>
      <c r="X8641">
        <v>6.0174222371827138E-2</v>
      </c>
      <c r="Y8641">
        <v>1.9144981183284497E-2</v>
      </c>
    </row>
    <row r="8642" spans="23:25" x14ac:dyDescent="0.25">
      <c r="W8642">
        <v>8635</v>
      </c>
      <c r="X8642">
        <v>6.0975026891818739E-2</v>
      </c>
      <c r="Y8642">
        <v>2.6388246338244107E-2</v>
      </c>
    </row>
    <row r="8643" spans="23:25" x14ac:dyDescent="0.25">
      <c r="W8643">
        <v>8636</v>
      </c>
      <c r="X8643">
        <v>6.6225567969520019E-2</v>
      </c>
      <c r="Y8643">
        <v>2.7131633534043426E-2</v>
      </c>
    </row>
    <row r="8644" spans="23:25" x14ac:dyDescent="0.25">
      <c r="W8644">
        <v>8637</v>
      </c>
      <c r="X8644">
        <v>6.1980289522375276E-2</v>
      </c>
      <c r="Y8644">
        <v>2.7573352024133656E-2</v>
      </c>
    </row>
    <row r="8645" spans="23:25" x14ac:dyDescent="0.25">
      <c r="W8645">
        <v>8638</v>
      </c>
      <c r="X8645">
        <v>6.1934420926752928E-2</v>
      </c>
      <c r="Y8645">
        <v>2.4112489538374367E-2</v>
      </c>
    </row>
    <row r="8646" spans="23:25" x14ac:dyDescent="0.25">
      <c r="W8646">
        <v>8639</v>
      </c>
      <c r="X8646">
        <v>5.6437195598084015E-2</v>
      </c>
      <c r="Y8646">
        <v>1.504677820500744E-2</v>
      </c>
    </row>
    <row r="8647" spans="23:25" x14ac:dyDescent="0.25">
      <c r="W8647">
        <v>8640</v>
      </c>
      <c r="X8647">
        <v>5.9103106449070145E-2</v>
      </c>
      <c r="Y8647">
        <v>1.7686103568973252E-2</v>
      </c>
    </row>
    <row r="8648" spans="23:25" x14ac:dyDescent="0.25">
      <c r="W8648">
        <v>8641</v>
      </c>
      <c r="X8648">
        <v>6.7490182722813694E-2</v>
      </c>
      <c r="Y8648">
        <v>2.2062606082588834E-2</v>
      </c>
    </row>
    <row r="8649" spans="23:25" x14ac:dyDescent="0.25">
      <c r="W8649">
        <v>8642</v>
      </c>
      <c r="X8649">
        <v>5.7870974796127919E-2</v>
      </c>
      <c r="Y8649">
        <v>2.430951383515648E-2</v>
      </c>
    </row>
    <row r="8650" spans="23:25" x14ac:dyDescent="0.25">
      <c r="W8650">
        <v>8643</v>
      </c>
      <c r="X8650">
        <v>5.8112737072076967E-2</v>
      </c>
      <c r="Y8650">
        <v>2.0885517178393764E-2</v>
      </c>
    </row>
    <row r="8651" spans="23:25" x14ac:dyDescent="0.25">
      <c r="W8651">
        <v>8644</v>
      </c>
      <c r="X8651">
        <v>6.346996827837896E-2</v>
      </c>
      <c r="Y8651">
        <v>2.1336539338345943E-2</v>
      </c>
    </row>
    <row r="8652" spans="23:25" x14ac:dyDescent="0.25">
      <c r="W8652">
        <v>8645</v>
      </c>
      <c r="X8652">
        <v>6.0108567581981263E-2</v>
      </c>
      <c r="Y8652">
        <v>2.3413903892955376E-2</v>
      </c>
    </row>
    <row r="8653" spans="23:25" x14ac:dyDescent="0.25">
      <c r="W8653">
        <v>8646</v>
      </c>
      <c r="X8653">
        <v>6.888846209736646E-2</v>
      </c>
      <c r="Y8653">
        <v>2.6042953273427333E-2</v>
      </c>
    </row>
    <row r="8654" spans="23:25" x14ac:dyDescent="0.25">
      <c r="W8654">
        <v>8647</v>
      </c>
      <c r="X8654">
        <v>6.6700901382500608E-2</v>
      </c>
      <c r="Y8654">
        <v>2.910984370773604E-2</v>
      </c>
    </row>
    <row r="8655" spans="23:25" x14ac:dyDescent="0.25">
      <c r="W8655">
        <v>8648</v>
      </c>
      <c r="X8655">
        <v>6.0230525938325688E-2</v>
      </c>
      <c r="Y8655">
        <v>2.0950505514274426E-2</v>
      </c>
    </row>
    <row r="8656" spans="23:25" x14ac:dyDescent="0.25">
      <c r="W8656">
        <v>8649</v>
      </c>
      <c r="X8656">
        <v>6.4084281484069361E-2</v>
      </c>
      <c r="Y8656">
        <v>2.301560570629255E-2</v>
      </c>
    </row>
    <row r="8657" spans="23:25" x14ac:dyDescent="0.25">
      <c r="W8657">
        <v>8650</v>
      </c>
      <c r="X8657">
        <v>6.6649171383337549E-2</v>
      </c>
      <c r="Y8657">
        <v>2.08996706398944E-2</v>
      </c>
    </row>
    <row r="8658" spans="23:25" x14ac:dyDescent="0.25">
      <c r="W8658">
        <v>8651</v>
      </c>
      <c r="X8658">
        <v>8.1335873973306522E-2</v>
      </c>
      <c r="Y8658">
        <v>3.0640565768812258E-2</v>
      </c>
    </row>
    <row r="8659" spans="23:25" x14ac:dyDescent="0.25">
      <c r="W8659">
        <v>8652</v>
      </c>
      <c r="X8659">
        <v>5.3358342236257628E-2</v>
      </c>
      <c r="Y8659">
        <v>1.7054531025531811E-2</v>
      </c>
    </row>
    <row r="8660" spans="23:25" x14ac:dyDescent="0.25">
      <c r="W8660">
        <v>8653</v>
      </c>
      <c r="X8660">
        <v>5.9934585208860733E-2</v>
      </c>
      <c r="Y8660">
        <v>2.082913286541847E-2</v>
      </c>
    </row>
    <row r="8661" spans="23:25" x14ac:dyDescent="0.25">
      <c r="W8661">
        <v>8654</v>
      </c>
      <c r="X8661">
        <v>6.0135821011821668E-2</v>
      </c>
      <c r="Y8661">
        <v>1.7409593087022536E-2</v>
      </c>
    </row>
    <row r="8662" spans="23:25" x14ac:dyDescent="0.25">
      <c r="W8662">
        <v>8655</v>
      </c>
      <c r="X8662">
        <v>6.1158275100937208E-2</v>
      </c>
      <c r="Y8662">
        <v>2.8343561185293704E-2</v>
      </c>
    </row>
    <row r="8663" spans="23:25" x14ac:dyDescent="0.25">
      <c r="W8663">
        <v>8656</v>
      </c>
      <c r="X8663">
        <v>6.4619166268249262E-2</v>
      </c>
      <c r="Y8663">
        <v>2.0028215390371359E-2</v>
      </c>
    </row>
    <row r="8664" spans="23:25" x14ac:dyDescent="0.25">
      <c r="W8664">
        <v>8657</v>
      </c>
      <c r="X8664">
        <v>7.4834250266914232E-2</v>
      </c>
      <c r="Y8664">
        <v>2.8108306300627831E-2</v>
      </c>
    </row>
    <row r="8665" spans="23:25" x14ac:dyDescent="0.25">
      <c r="W8665">
        <v>8658</v>
      </c>
      <c r="X8665">
        <v>6.5778496893902721E-2</v>
      </c>
      <c r="Y8665">
        <v>2.6690892175646755E-2</v>
      </c>
    </row>
    <row r="8666" spans="23:25" x14ac:dyDescent="0.25">
      <c r="W8666">
        <v>8659</v>
      </c>
      <c r="X8666">
        <v>6.1922098996641112E-2</v>
      </c>
      <c r="Y8666">
        <v>2.0785270190824032E-2</v>
      </c>
    </row>
    <row r="8667" spans="23:25" x14ac:dyDescent="0.25">
      <c r="W8667">
        <v>8660</v>
      </c>
      <c r="X8667">
        <v>6.3261772544507225E-2</v>
      </c>
      <c r="Y8667">
        <v>2.6902980251855751E-2</v>
      </c>
    </row>
    <row r="8668" spans="23:25" x14ac:dyDescent="0.25">
      <c r="W8668">
        <v>8661</v>
      </c>
      <c r="X8668">
        <v>6.0635732274381085E-2</v>
      </c>
      <c r="Y8668">
        <v>1.7515258713153022E-2</v>
      </c>
    </row>
    <row r="8669" spans="23:25" x14ac:dyDescent="0.25">
      <c r="W8669">
        <v>8662</v>
      </c>
      <c r="X8669">
        <v>5.5561289372049488E-2</v>
      </c>
      <c r="Y8669">
        <v>2.2793587547714069E-2</v>
      </c>
    </row>
    <row r="8670" spans="23:25" x14ac:dyDescent="0.25">
      <c r="W8670">
        <v>8663</v>
      </c>
      <c r="X8670">
        <v>5.3664424082692223E-2</v>
      </c>
      <c r="Y8670">
        <v>2.0364554329516487E-2</v>
      </c>
    </row>
    <row r="8671" spans="23:25" x14ac:dyDescent="0.25">
      <c r="W8671">
        <v>8664</v>
      </c>
      <c r="X8671">
        <v>5.5701634493588822E-2</v>
      </c>
      <c r="Y8671">
        <v>1.5568914823949613E-2</v>
      </c>
    </row>
    <row r="8672" spans="23:25" x14ac:dyDescent="0.25">
      <c r="W8672">
        <v>8665</v>
      </c>
      <c r="X8672">
        <v>5.1927245580081709E-2</v>
      </c>
      <c r="Y8672">
        <v>1.9590375661608903E-2</v>
      </c>
    </row>
    <row r="8673" spans="23:25" x14ac:dyDescent="0.25">
      <c r="W8673">
        <v>8666</v>
      </c>
      <c r="X8673">
        <v>6.3596257636066661E-2</v>
      </c>
      <c r="Y8673">
        <v>2.465571319195288E-2</v>
      </c>
    </row>
    <row r="8674" spans="23:25" x14ac:dyDescent="0.25">
      <c r="W8674">
        <v>8667</v>
      </c>
      <c r="X8674">
        <v>5.7037419456720188E-2</v>
      </c>
      <c r="Y8674">
        <v>2.2018369321757207E-2</v>
      </c>
    </row>
    <row r="8675" spans="23:25" x14ac:dyDescent="0.25">
      <c r="W8675">
        <v>8668</v>
      </c>
      <c r="X8675">
        <v>5.9847067249962353E-2</v>
      </c>
      <c r="Y8675">
        <v>1.9924912493948198E-2</v>
      </c>
    </row>
    <row r="8676" spans="23:25" x14ac:dyDescent="0.25">
      <c r="W8676">
        <v>8669</v>
      </c>
      <c r="X8676">
        <v>5.6004155341034922E-2</v>
      </c>
      <c r="Y8676">
        <v>2.3744955159739813E-2</v>
      </c>
    </row>
    <row r="8677" spans="23:25" x14ac:dyDescent="0.25">
      <c r="W8677">
        <v>8670</v>
      </c>
      <c r="X8677">
        <v>5.7154893206438982E-2</v>
      </c>
      <c r="Y8677">
        <v>1.9493591984801602E-2</v>
      </c>
    </row>
    <row r="8678" spans="23:25" x14ac:dyDescent="0.25">
      <c r="W8678">
        <v>8671</v>
      </c>
      <c r="X8678">
        <v>5.6857385635450113E-2</v>
      </c>
      <c r="Y8678">
        <v>2.2555794004402583E-2</v>
      </c>
    </row>
    <row r="8679" spans="23:25" x14ac:dyDescent="0.25">
      <c r="W8679">
        <v>8672</v>
      </c>
      <c r="X8679">
        <v>5.6674208787506432E-2</v>
      </c>
      <c r="Y8679">
        <v>1.8342604749620944E-2</v>
      </c>
    </row>
    <row r="8680" spans="23:25" x14ac:dyDescent="0.25">
      <c r="W8680">
        <v>8673</v>
      </c>
      <c r="X8680">
        <v>5.5931298148643685E-2</v>
      </c>
      <c r="Y8680">
        <v>2.0514458900295855E-2</v>
      </c>
    </row>
    <row r="8681" spans="23:25" x14ac:dyDescent="0.25">
      <c r="W8681">
        <v>8674</v>
      </c>
      <c r="X8681">
        <v>5.6387183292895271E-2</v>
      </c>
      <c r="Y8681">
        <v>2.5206838465606198E-2</v>
      </c>
    </row>
    <row r="8682" spans="23:25" x14ac:dyDescent="0.25">
      <c r="W8682">
        <v>8675</v>
      </c>
      <c r="X8682">
        <v>6.3817652675464187E-2</v>
      </c>
      <c r="Y8682">
        <v>2.4771621602282329E-2</v>
      </c>
    </row>
    <row r="8683" spans="23:25" x14ac:dyDescent="0.25">
      <c r="W8683">
        <v>8676</v>
      </c>
      <c r="X8683">
        <v>6.5533386933450802E-2</v>
      </c>
      <c r="Y8683">
        <v>1.8955759515967702E-2</v>
      </c>
    </row>
    <row r="8684" spans="23:25" x14ac:dyDescent="0.25">
      <c r="W8684">
        <v>8677</v>
      </c>
      <c r="X8684">
        <v>5.7251949253388799E-2</v>
      </c>
      <c r="Y8684">
        <v>1.9648394387257625E-2</v>
      </c>
    </row>
    <row r="8685" spans="23:25" x14ac:dyDescent="0.25">
      <c r="W8685">
        <v>8678</v>
      </c>
      <c r="X8685">
        <v>6.3645282998383318E-2</v>
      </c>
      <c r="Y8685">
        <v>2.4577118949422383E-2</v>
      </c>
    </row>
    <row r="8686" spans="23:25" x14ac:dyDescent="0.25">
      <c r="W8686">
        <v>8679</v>
      </c>
      <c r="X8686">
        <v>6.2271052269391301E-2</v>
      </c>
      <c r="Y8686">
        <v>2.2694603626025614E-2</v>
      </c>
    </row>
    <row r="8687" spans="23:25" x14ac:dyDescent="0.25">
      <c r="W8687">
        <v>8680</v>
      </c>
      <c r="X8687">
        <v>5.6217001417175269E-2</v>
      </c>
      <c r="Y8687">
        <v>2.259001897308879E-2</v>
      </c>
    </row>
    <row r="8688" spans="23:25" x14ac:dyDescent="0.25">
      <c r="W8688">
        <v>8681</v>
      </c>
      <c r="X8688">
        <v>5.765022375949843E-2</v>
      </c>
      <c r="Y8688">
        <v>1.8731234235704494E-2</v>
      </c>
    </row>
    <row r="8689" spans="23:25" x14ac:dyDescent="0.25">
      <c r="W8689">
        <v>8682</v>
      </c>
      <c r="X8689">
        <v>5.6990795664052352E-2</v>
      </c>
      <c r="Y8689">
        <v>2.393279393029955E-2</v>
      </c>
    </row>
    <row r="8690" spans="23:25" x14ac:dyDescent="0.25">
      <c r="W8690">
        <v>8683</v>
      </c>
      <c r="X8690">
        <v>5.6553005030374706E-2</v>
      </c>
      <c r="Y8690">
        <v>1.9745219197179326E-2</v>
      </c>
    </row>
    <row r="8691" spans="23:25" x14ac:dyDescent="0.25">
      <c r="W8691">
        <v>8684</v>
      </c>
      <c r="X8691">
        <v>5.4618914556239191E-2</v>
      </c>
      <c r="Y8691">
        <v>2.0328281357510348E-2</v>
      </c>
    </row>
    <row r="8692" spans="23:25" x14ac:dyDescent="0.25">
      <c r="W8692">
        <v>8685</v>
      </c>
      <c r="X8692">
        <v>6.2999304648118579E-2</v>
      </c>
      <c r="Y8692">
        <v>2.5312450252097808E-2</v>
      </c>
    </row>
    <row r="8693" spans="23:25" x14ac:dyDescent="0.25">
      <c r="W8693">
        <v>8686</v>
      </c>
      <c r="X8693">
        <v>6.9140709153786076E-2</v>
      </c>
      <c r="Y8693">
        <v>2.5075469359858819E-2</v>
      </c>
    </row>
    <row r="8694" spans="23:25" x14ac:dyDescent="0.25">
      <c r="W8694">
        <v>8687</v>
      </c>
      <c r="X8694">
        <v>5.5373306169685194E-2</v>
      </c>
      <c r="Y8694">
        <v>2.0542708901095347E-2</v>
      </c>
    </row>
    <row r="8695" spans="23:25" x14ac:dyDescent="0.25">
      <c r="W8695">
        <v>8688</v>
      </c>
      <c r="X8695">
        <v>6.0623393117771165E-2</v>
      </c>
      <c r="Y8695">
        <v>1.917471277448398E-2</v>
      </c>
    </row>
    <row r="8696" spans="23:25" x14ac:dyDescent="0.25">
      <c r="W8696">
        <v>8689</v>
      </c>
      <c r="X8696">
        <v>6.0937355736336976E-2</v>
      </c>
      <c r="Y8696">
        <v>1.0186963016800613E-2</v>
      </c>
    </row>
    <row r="8697" spans="23:25" x14ac:dyDescent="0.25">
      <c r="W8697">
        <v>8690</v>
      </c>
      <c r="X8697">
        <v>7.1452246849145612E-2</v>
      </c>
      <c r="Y8697">
        <v>2.794634601139474E-2</v>
      </c>
    </row>
    <row r="8698" spans="23:25" x14ac:dyDescent="0.25">
      <c r="W8698">
        <v>8691</v>
      </c>
      <c r="X8698">
        <v>5.8180004798695881E-2</v>
      </c>
      <c r="Y8698">
        <v>2.5414703452961752E-2</v>
      </c>
    </row>
    <row r="8699" spans="23:25" x14ac:dyDescent="0.25">
      <c r="W8699">
        <v>8692</v>
      </c>
      <c r="X8699">
        <v>6.6113306937669633E-2</v>
      </c>
      <c r="Y8699">
        <v>2.5355796663642259E-2</v>
      </c>
    </row>
    <row r="8700" spans="23:25" x14ac:dyDescent="0.25">
      <c r="W8700">
        <v>8693</v>
      </c>
      <c r="X8700">
        <v>5.7444150853019446E-2</v>
      </c>
      <c r="Y8700">
        <v>1.8831315599184557E-2</v>
      </c>
    </row>
    <row r="8701" spans="23:25" x14ac:dyDescent="0.25">
      <c r="W8701">
        <v>8694</v>
      </c>
      <c r="X8701">
        <v>5.8291636406840985E-2</v>
      </c>
      <c r="Y8701">
        <v>2.0775301807897186E-2</v>
      </c>
    </row>
    <row r="8702" spans="23:25" x14ac:dyDescent="0.25">
      <c r="W8702">
        <v>8695</v>
      </c>
      <c r="X8702">
        <v>7.8919275342415177E-2</v>
      </c>
      <c r="Y8702">
        <v>2.9175607788026265E-2</v>
      </c>
    </row>
    <row r="8703" spans="23:25" x14ac:dyDescent="0.25">
      <c r="W8703">
        <v>8696</v>
      </c>
      <c r="X8703">
        <v>6.1981165115937875E-2</v>
      </c>
      <c r="Y8703">
        <v>2.0801499153624968E-2</v>
      </c>
    </row>
    <row r="8704" spans="23:25" x14ac:dyDescent="0.25">
      <c r="W8704">
        <v>8697</v>
      </c>
      <c r="X8704">
        <v>6.1145447805602104E-2</v>
      </c>
      <c r="Y8704">
        <v>2.4806666333670242E-2</v>
      </c>
    </row>
    <row r="8705" spans="23:25" x14ac:dyDescent="0.25">
      <c r="W8705">
        <v>8698</v>
      </c>
      <c r="X8705">
        <v>5.2322371245967808E-2</v>
      </c>
      <c r="Y8705">
        <v>1.8474817533375581E-2</v>
      </c>
    </row>
    <row r="8706" spans="23:25" x14ac:dyDescent="0.25">
      <c r="W8706">
        <v>8699</v>
      </c>
      <c r="X8706">
        <v>6.0411434083460509E-2</v>
      </c>
      <c r="Y8706">
        <v>2.402881249507945E-2</v>
      </c>
    </row>
    <row r="8707" spans="23:25" x14ac:dyDescent="0.25">
      <c r="W8707">
        <v>8700</v>
      </c>
      <c r="X8707">
        <v>6.8207785359675505E-2</v>
      </c>
      <c r="Y8707">
        <v>2.9306093023314928E-2</v>
      </c>
    </row>
    <row r="8708" spans="23:25" x14ac:dyDescent="0.25">
      <c r="W8708">
        <v>8701</v>
      </c>
      <c r="X8708">
        <v>5.1173361969397098E-2</v>
      </c>
      <c r="Y8708">
        <v>2.1283006701148265E-2</v>
      </c>
    </row>
    <row r="8709" spans="23:25" x14ac:dyDescent="0.25">
      <c r="W8709">
        <v>8702</v>
      </c>
      <c r="X8709">
        <v>5.9070288115765618E-2</v>
      </c>
      <c r="Y8709">
        <v>2.356768756636772E-2</v>
      </c>
    </row>
    <row r="8710" spans="23:25" x14ac:dyDescent="0.25">
      <c r="W8710">
        <v>8703</v>
      </c>
      <c r="X8710">
        <v>6.2283003578914385E-2</v>
      </c>
      <c r="Y8710">
        <v>1.8996503108740022E-2</v>
      </c>
    </row>
    <row r="8711" spans="23:25" x14ac:dyDescent="0.25">
      <c r="W8711">
        <v>8704</v>
      </c>
      <c r="X8711">
        <v>7.3274448935554556E-2</v>
      </c>
      <c r="Y8711">
        <v>2.823910490747094E-2</v>
      </c>
    </row>
    <row r="8712" spans="23:25" x14ac:dyDescent="0.25">
      <c r="W8712">
        <v>8705</v>
      </c>
      <c r="X8712">
        <v>6.0658661780437856E-2</v>
      </c>
      <c r="Y8712">
        <v>1.3312773148794603E-2</v>
      </c>
    </row>
    <row r="8713" spans="23:25" x14ac:dyDescent="0.25">
      <c r="W8713">
        <v>8706</v>
      </c>
      <c r="X8713">
        <v>5.575164783063407E-2</v>
      </c>
      <c r="Y8713">
        <v>1.4802706899393121E-2</v>
      </c>
    </row>
    <row r="8714" spans="23:25" x14ac:dyDescent="0.25">
      <c r="W8714">
        <v>8707</v>
      </c>
      <c r="X8714">
        <v>5.9012485100979589E-2</v>
      </c>
      <c r="Y8714">
        <v>2.3900268093667999E-2</v>
      </c>
    </row>
    <row r="8715" spans="23:25" x14ac:dyDescent="0.25">
      <c r="W8715">
        <v>8708</v>
      </c>
      <c r="X8715">
        <v>7.2531498051861168E-2</v>
      </c>
      <c r="Y8715">
        <v>2.55433138694421E-2</v>
      </c>
    </row>
    <row r="8716" spans="23:25" x14ac:dyDescent="0.25">
      <c r="W8716">
        <v>8709</v>
      </c>
      <c r="X8716">
        <v>5.7158785479662848E-2</v>
      </c>
      <c r="Y8716">
        <v>2.2750422428722744E-2</v>
      </c>
    </row>
    <row r="8717" spans="23:25" x14ac:dyDescent="0.25">
      <c r="W8717">
        <v>8710</v>
      </c>
      <c r="X8717">
        <v>5.9677523456237218E-2</v>
      </c>
      <c r="Y8717">
        <v>1.7447793248131949E-2</v>
      </c>
    </row>
    <row r="8718" spans="23:25" x14ac:dyDescent="0.25">
      <c r="W8718">
        <v>8711</v>
      </c>
      <c r="X8718">
        <v>5.9531230924094618E-2</v>
      </c>
      <c r="Y8718">
        <v>2.8065500089554267E-2</v>
      </c>
    </row>
    <row r="8719" spans="23:25" x14ac:dyDescent="0.25">
      <c r="W8719">
        <v>8712</v>
      </c>
      <c r="X8719">
        <v>6.0976943687403744E-2</v>
      </c>
      <c r="Y8719">
        <v>1.0772913355805533E-2</v>
      </c>
    </row>
    <row r="8720" spans="23:25" x14ac:dyDescent="0.25">
      <c r="W8720">
        <v>8713</v>
      </c>
      <c r="X8720">
        <v>5.9393782210975535E-2</v>
      </c>
      <c r="Y8720">
        <v>1.0783802070191292E-2</v>
      </c>
    </row>
    <row r="8721" spans="23:25" x14ac:dyDescent="0.25">
      <c r="W8721">
        <v>8714</v>
      </c>
      <c r="X8721">
        <v>5.9978944389064648E-2</v>
      </c>
      <c r="Y8721">
        <v>2.3679498772362469E-2</v>
      </c>
    </row>
    <row r="8722" spans="23:25" x14ac:dyDescent="0.25">
      <c r="W8722">
        <v>8715</v>
      </c>
      <c r="X8722">
        <v>5.641791882394042E-2</v>
      </c>
      <c r="Y8722">
        <v>2.1495334059001205E-2</v>
      </c>
    </row>
    <row r="8723" spans="23:25" x14ac:dyDescent="0.25">
      <c r="W8723">
        <v>8716</v>
      </c>
      <c r="X8723">
        <v>5.5754101686456926E-2</v>
      </c>
      <c r="Y8723">
        <v>1.5734103394128521E-2</v>
      </c>
    </row>
    <row r="8724" spans="23:25" x14ac:dyDescent="0.25">
      <c r="W8724">
        <v>8717</v>
      </c>
      <c r="X8724">
        <v>6.6928920345975598E-2</v>
      </c>
      <c r="Y8724">
        <v>2.5146195298587731E-2</v>
      </c>
    </row>
    <row r="8725" spans="23:25" x14ac:dyDescent="0.25">
      <c r="W8725">
        <v>8718</v>
      </c>
      <c r="X8725">
        <v>6.0709675496478828E-2</v>
      </c>
      <c r="Y8725">
        <v>2.0238633676864085E-2</v>
      </c>
    </row>
    <row r="8726" spans="23:25" x14ac:dyDescent="0.25">
      <c r="W8726">
        <v>8719</v>
      </c>
      <c r="X8726">
        <v>6.6586277977553981E-2</v>
      </c>
      <c r="Y8726">
        <v>2.7260210769757279E-2</v>
      </c>
    </row>
    <row r="8727" spans="23:25" x14ac:dyDescent="0.25">
      <c r="W8727">
        <v>8720</v>
      </c>
      <c r="X8727">
        <v>5.8566150839087047E-2</v>
      </c>
      <c r="Y8727">
        <v>2.5245007957815129E-2</v>
      </c>
    </row>
    <row r="8728" spans="23:25" x14ac:dyDescent="0.25">
      <c r="W8728">
        <v>8721</v>
      </c>
      <c r="X8728">
        <v>5.735481668955577E-2</v>
      </c>
      <c r="Y8728">
        <v>2.3427725949898576E-2</v>
      </c>
    </row>
    <row r="8729" spans="23:25" x14ac:dyDescent="0.25">
      <c r="W8729">
        <v>8722</v>
      </c>
      <c r="X8729">
        <v>6.4761119004296347E-2</v>
      </c>
      <c r="Y8729">
        <v>2.3463811214331005E-2</v>
      </c>
    </row>
    <row r="8730" spans="23:25" x14ac:dyDescent="0.25">
      <c r="W8730">
        <v>8723</v>
      </c>
      <c r="X8730">
        <v>5.9308651450520902E-2</v>
      </c>
      <c r="Y8730">
        <v>2.4317287959344461E-2</v>
      </c>
    </row>
    <row r="8731" spans="23:25" x14ac:dyDescent="0.25">
      <c r="W8731">
        <v>8724</v>
      </c>
      <c r="X8731">
        <v>5.1603485654535673E-2</v>
      </c>
      <c r="Y8731">
        <v>2.2292941129070293E-2</v>
      </c>
    </row>
    <row r="8732" spans="23:25" x14ac:dyDescent="0.25">
      <c r="W8732">
        <v>8725</v>
      </c>
      <c r="X8732">
        <v>5.709908458148865E-2</v>
      </c>
      <c r="Y8732">
        <v>2.2256406405140261E-2</v>
      </c>
    </row>
    <row r="8733" spans="23:25" x14ac:dyDescent="0.25">
      <c r="W8733">
        <v>8726</v>
      </c>
      <c r="X8733">
        <v>6.0540992451075616E-2</v>
      </c>
      <c r="Y8733">
        <v>2.2654309652952027E-2</v>
      </c>
    </row>
    <row r="8734" spans="23:25" x14ac:dyDescent="0.25">
      <c r="W8734">
        <v>8727</v>
      </c>
      <c r="X8734">
        <v>5.1745704019391742E-2</v>
      </c>
      <c r="Y8734">
        <v>2.5471986055636147E-2</v>
      </c>
    </row>
    <row r="8735" spans="23:25" x14ac:dyDescent="0.25">
      <c r="W8735">
        <v>8728</v>
      </c>
      <c r="X8735">
        <v>5.7621387508167553E-2</v>
      </c>
      <c r="Y8735">
        <v>2.691386242634608E-2</v>
      </c>
    </row>
    <row r="8736" spans="23:25" x14ac:dyDescent="0.25">
      <c r="W8736">
        <v>8729</v>
      </c>
      <c r="X8736">
        <v>5.4287332397515535E-2</v>
      </c>
      <c r="Y8736">
        <v>2.1575458252588994E-2</v>
      </c>
    </row>
    <row r="8737" spans="23:25" x14ac:dyDescent="0.25">
      <c r="W8737">
        <v>8730</v>
      </c>
      <c r="X8737">
        <v>5.8899094368008519E-2</v>
      </c>
      <c r="Y8737">
        <v>1.6648220309745478E-2</v>
      </c>
    </row>
    <row r="8738" spans="23:25" x14ac:dyDescent="0.25">
      <c r="W8738">
        <v>8731</v>
      </c>
      <c r="X8738">
        <v>5.543517325966419E-2</v>
      </c>
      <c r="Y8738">
        <v>2.6794758557490226E-2</v>
      </c>
    </row>
    <row r="8739" spans="23:25" x14ac:dyDescent="0.25">
      <c r="W8739">
        <v>8732</v>
      </c>
      <c r="X8739">
        <v>5.7133092185683361E-2</v>
      </c>
      <c r="Y8739">
        <v>2.7355368979197589E-2</v>
      </c>
    </row>
    <row r="8740" spans="23:25" x14ac:dyDescent="0.25">
      <c r="W8740">
        <v>8733</v>
      </c>
      <c r="X8740">
        <v>6.2828250218204887E-2</v>
      </c>
      <c r="Y8740">
        <v>2.3188861587511062E-2</v>
      </c>
    </row>
    <row r="8741" spans="23:25" x14ac:dyDescent="0.25">
      <c r="W8741">
        <v>8734</v>
      </c>
      <c r="X8741">
        <v>5.6629439022521995E-2</v>
      </c>
      <c r="Y8741">
        <v>2.3006390165165959E-2</v>
      </c>
    </row>
    <row r="8742" spans="23:25" x14ac:dyDescent="0.25">
      <c r="W8742">
        <v>8735</v>
      </c>
      <c r="X8742">
        <v>6.645900511078863E-2</v>
      </c>
      <c r="Y8742">
        <v>2.6020500329910143E-2</v>
      </c>
    </row>
    <row r="8743" spans="23:25" x14ac:dyDescent="0.25">
      <c r="W8743">
        <v>8736</v>
      </c>
      <c r="X8743">
        <v>5.5796845647446511E-2</v>
      </c>
      <c r="Y8743">
        <v>2.0569056595728805E-2</v>
      </c>
    </row>
    <row r="8744" spans="23:25" x14ac:dyDescent="0.25">
      <c r="W8744">
        <v>8737</v>
      </c>
      <c r="X8744">
        <v>6.1315286966955082E-2</v>
      </c>
      <c r="Y8744">
        <v>2.5005610186606353E-2</v>
      </c>
    </row>
    <row r="8745" spans="23:25" x14ac:dyDescent="0.25">
      <c r="W8745">
        <v>8738</v>
      </c>
      <c r="X8745">
        <v>5.352952966536835E-2</v>
      </c>
      <c r="Y8745">
        <v>1.80249135147523E-2</v>
      </c>
    </row>
    <row r="8746" spans="23:25" x14ac:dyDescent="0.25">
      <c r="W8746">
        <v>8739</v>
      </c>
      <c r="X8746">
        <v>5.8543245436746272E-2</v>
      </c>
      <c r="Y8746">
        <v>2.1880850466313322E-2</v>
      </c>
    </row>
    <row r="8747" spans="23:25" x14ac:dyDescent="0.25">
      <c r="W8747">
        <v>8740</v>
      </c>
      <c r="X8747">
        <v>5.9137448555623286E-2</v>
      </c>
      <c r="Y8747">
        <v>2.1246296842518268E-2</v>
      </c>
    </row>
    <row r="8748" spans="23:25" x14ac:dyDescent="0.25">
      <c r="W8748">
        <v>8741</v>
      </c>
      <c r="X8748">
        <v>5.3896208175106777E-2</v>
      </c>
      <c r="Y8748">
        <v>2.3288234287214785E-2</v>
      </c>
    </row>
    <row r="8749" spans="23:25" x14ac:dyDescent="0.25">
      <c r="W8749">
        <v>8742</v>
      </c>
      <c r="X8749">
        <v>5.6813331984724769E-2</v>
      </c>
      <c r="Y8749">
        <v>2.0925815382825352E-2</v>
      </c>
    </row>
    <row r="8750" spans="23:25" x14ac:dyDescent="0.25">
      <c r="W8750">
        <v>8743</v>
      </c>
      <c r="X8750">
        <v>5.9282983314040132E-2</v>
      </c>
      <c r="Y8750">
        <v>2.2298282243803119E-2</v>
      </c>
    </row>
    <row r="8751" spans="23:25" x14ac:dyDescent="0.25">
      <c r="W8751">
        <v>8744</v>
      </c>
      <c r="X8751">
        <v>5.1551024958770737E-2</v>
      </c>
      <c r="Y8751">
        <v>2.6046921047300147E-2</v>
      </c>
    </row>
    <row r="8752" spans="23:25" x14ac:dyDescent="0.25">
      <c r="W8752">
        <v>8745</v>
      </c>
      <c r="X8752">
        <v>6.3207757802175898E-2</v>
      </c>
      <c r="Y8752">
        <v>2.3806367183841881E-2</v>
      </c>
    </row>
    <row r="8753" spans="23:25" x14ac:dyDescent="0.25">
      <c r="W8753">
        <v>8746</v>
      </c>
      <c r="X8753">
        <v>6.1480967427683463E-2</v>
      </c>
      <c r="Y8753">
        <v>1.360510737236633E-2</v>
      </c>
    </row>
    <row r="8754" spans="23:25" x14ac:dyDescent="0.25">
      <c r="W8754">
        <v>8747</v>
      </c>
      <c r="X8754">
        <v>6.3018437595366447E-2</v>
      </c>
      <c r="Y8754">
        <v>2.0559377834589086E-2</v>
      </c>
    </row>
    <row r="8755" spans="23:25" x14ac:dyDescent="0.25">
      <c r="W8755">
        <v>8748</v>
      </c>
      <c r="X8755">
        <v>5.5962277676785938E-2</v>
      </c>
      <c r="Y8755">
        <v>2.4643840428067325E-2</v>
      </c>
    </row>
    <row r="8756" spans="23:25" x14ac:dyDescent="0.25">
      <c r="W8756">
        <v>8749</v>
      </c>
      <c r="X8756">
        <v>6.4948762261518148E-2</v>
      </c>
      <c r="Y8756">
        <v>2.0500539567140867E-2</v>
      </c>
    </row>
    <row r="8757" spans="23:25" x14ac:dyDescent="0.25">
      <c r="W8757">
        <v>8750</v>
      </c>
      <c r="X8757">
        <v>6.1630250786725994E-2</v>
      </c>
      <c r="Y8757">
        <v>2.2520479367609661E-2</v>
      </c>
    </row>
    <row r="8758" spans="23:25" x14ac:dyDescent="0.25">
      <c r="W8758">
        <v>8751</v>
      </c>
      <c r="X8758">
        <v>6.2584202866467223E-2</v>
      </c>
      <c r="Y8758">
        <v>2.097684186082855E-2</v>
      </c>
    </row>
    <row r="8759" spans="23:25" x14ac:dyDescent="0.25">
      <c r="W8759">
        <v>8752</v>
      </c>
      <c r="X8759">
        <v>5.284569346401094E-2</v>
      </c>
      <c r="Y8759">
        <v>2.1674226581027134E-2</v>
      </c>
    </row>
    <row r="8760" spans="23:25" x14ac:dyDescent="0.25">
      <c r="W8760">
        <v>8753</v>
      </c>
      <c r="X8760">
        <v>6.2249340567872999E-2</v>
      </c>
      <c r="Y8760">
        <v>2.6411410398036891E-2</v>
      </c>
    </row>
    <row r="8761" spans="23:25" x14ac:dyDescent="0.25">
      <c r="W8761">
        <v>8754</v>
      </c>
      <c r="X8761">
        <v>6.4864327609057915E-2</v>
      </c>
      <c r="Y8761">
        <v>2.3776170308597491E-2</v>
      </c>
    </row>
    <row r="8762" spans="23:25" x14ac:dyDescent="0.25">
      <c r="W8762">
        <v>8755</v>
      </c>
      <c r="X8762">
        <v>5.7654644239156505E-2</v>
      </c>
      <c r="Y8762">
        <v>2.1021752682692501E-2</v>
      </c>
    </row>
    <row r="8763" spans="23:25" x14ac:dyDescent="0.25">
      <c r="W8763">
        <v>8756</v>
      </c>
      <c r="X8763">
        <v>7.4566191848515609E-2</v>
      </c>
      <c r="Y8763">
        <v>2.6684831893012066E-2</v>
      </c>
    </row>
    <row r="8764" spans="23:25" x14ac:dyDescent="0.25">
      <c r="W8764">
        <v>8757</v>
      </c>
      <c r="X8764">
        <v>5.937807718038865E-2</v>
      </c>
      <c r="Y8764">
        <v>2.5076432584345984E-2</v>
      </c>
    </row>
    <row r="8765" spans="23:25" x14ac:dyDescent="0.25">
      <c r="W8765">
        <v>8758</v>
      </c>
      <c r="X8765">
        <v>6.5332028488457511E-2</v>
      </c>
      <c r="Y8765">
        <v>2.4692137797569694E-2</v>
      </c>
    </row>
    <row r="8766" spans="23:25" x14ac:dyDescent="0.25">
      <c r="W8766">
        <v>8759</v>
      </c>
      <c r="X8766">
        <v>5.7843825753904697E-2</v>
      </c>
      <c r="Y8766">
        <v>1.7279212306769504E-2</v>
      </c>
    </row>
    <row r="8767" spans="23:25" x14ac:dyDescent="0.25">
      <c r="W8767">
        <v>8760</v>
      </c>
      <c r="X8767">
        <v>5.4849304897872493E-2</v>
      </c>
      <c r="Y8767">
        <v>1.8914928625656687E-2</v>
      </c>
    </row>
    <row r="8768" spans="23:25" x14ac:dyDescent="0.25">
      <c r="W8768">
        <v>8761</v>
      </c>
      <c r="X8768">
        <v>7.0608328701095735E-2</v>
      </c>
      <c r="Y8768">
        <v>2.9507348421856486E-2</v>
      </c>
    </row>
    <row r="8769" spans="23:25" x14ac:dyDescent="0.25">
      <c r="W8769">
        <v>8762</v>
      </c>
      <c r="X8769">
        <v>5.317168735418442E-2</v>
      </c>
      <c r="Y8769">
        <v>2.493863201635467E-2</v>
      </c>
    </row>
    <row r="8770" spans="23:25" x14ac:dyDescent="0.25">
      <c r="W8770">
        <v>8763</v>
      </c>
      <c r="X8770">
        <v>5.6825145793837385E-2</v>
      </c>
      <c r="Y8770">
        <v>2.3186730177952745E-2</v>
      </c>
    </row>
    <row r="8771" spans="23:25" x14ac:dyDescent="0.25">
      <c r="W8771">
        <v>8764</v>
      </c>
      <c r="X8771">
        <v>7.8237216148688393E-2</v>
      </c>
      <c r="Y8771">
        <v>3.049234993539086E-2</v>
      </c>
    </row>
    <row r="8772" spans="23:25" x14ac:dyDescent="0.25">
      <c r="W8772">
        <v>8765</v>
      </c>
      <c r="X8772">
        <v>5.1323087571135829E-2</v>
      </c>
      <c r="Y8772">
        <v>2.2683104548153202E-2</v>
      </c>
    </row>
    <row r="8773" spans="23:25" x14ac:dyDescent="0.25">
      <c r="W8773">
        <v>8766</v>
      </c>
      <c r="X8773">
        <v>5.9397997474724934E-2</v>
      </c>
      <c r="Y8773">
        <v>2.1709183692278627E-2</v>
      </c>
    </row>
    <row r="8774" spans="23:25" x14ac:dyDescent="0.25">
      <c r="W8774">
        <v>8767</v>
      </c>
      <c r="X8774">
        <v>5.9618243143720696E-2</v>
      </c>
      <c r="Y8774">
        <v>2.2782817226352295E-2</v>
      </c>
    </row>
    <row r="8775" spans="23:25" x14ac:dyDescent="0.25">
      <c r="W8775">
        <v>8768</v>
      </c>
      <c r="X8775">
        <v>6.2336736493930067E-2</v>
      </c>
      <c r="Y8775">
        <v>2.3373946160993885E-2</v>
      </c>
    </row>
    <row r="8776" spans="23:25" x14ac:dyDescent="0.25">
      <c r="W8776">
        <v>8769</v>
      </c>
      <c r="X8776">
        <v>6.9757724482061259E-2</v>
      </c>
      <c r="Y8776">
        <v>2.5417524151064616E-2</v>
      </c>
    </row>
    <row r="8777" spans="23:25" x14ac:dyDescent="0.25">
      <c r="W8777">
        <v>8770</v>
      </c>
      <c r="X8777">
        <v>6.9380670544525291E-2</v>
      </c>
      <c r="Y8777">
        <v>2.8312903232894114E-2</v>
      </c>
    </row>
    <row r="8778" spans="23:25" x14ac:dyDescent="0.25">
      <c r="W8778">
        <v>8771</v>
      </c>
      <c r="X8778">
        <v>6.3337981815853109E-2</v>
      </c>
      <c r="Y8778">
        <v>2.0380983755196501E-2</v>
      </c>
    </row>
    <row r="8779" spans="23:25" x14ac:dyDescent="0.25">
      <c r="W8779">
        <v>8772</v>
      </c>
      <c r="X8779">
        <v>6.5932890872668709E-2</v>
      </c>
      <c r="Y8779">
        <v>1.9723636234886092E-2</v>
      </c>
    </row>
    <row r="8780" spans="23:25" x14ac:dyDescent="0.25">
      <c r="W8780">
        <v>8773</v>
      </c>
      <c r="X8780">
        <v>6.9343807995819365E-2</v>
      </c>
      <c r="Y8780">
        <v>2.5354076725477473E-2</v>
      </c>
    </row>
    <row r="8781" spans="23:25" x14ac:dyDescent="0.25">
      <c r="W8781">
        <v>8774</v>
      </c>
      <c r="X8781">
        <v>5.4313892570208064E-2</v>
      </c>
      <c r="Y8781">
        <v>1.9189118151909348E-2</v>
      </c>
    </row>
    <row r="8782" spans="23:25" x14ac:dyDescent="0.25">
      <c r="W8782">
        <v>8775</v>
      </c>
      <c r="X8782">
        <v>5.6455203134974631E-2</v>
      </c>
      <c r="Y8782">
        <v>2.4250836557384935E-2</v>
      </c>
    </row>
    <row r="8783" spans="23:25" x14ac:dyDescent="0.25">
      <c r="W8783">
        <v>8776</v>
      </c>
      <c r="X8783">
        <v>6.2845276272746567E-2</v>
      </c>
      <c r="Y8783">
        <v>1.5904267213121298E-2</v>
      </c>
    </row>
    <row r="8784" spans="23:25" x14ac:dyDescent="0.25">
      <c r="W8784">
        <v>8777</v>
      </c>
      <c r="X8784">
        <v>5.7376473024563786E-2</v>
      </c>
      <c r="Y8784">
        <v>1.9262331459477738E-2</v>
      </c>
    </row>
    <row r="8785" spans="23:25" x14ac:dyDescent="0.25">
      <c r="W8785">
        <v>8778</v>
      </c>
      <c r="X8785">
        <v>5.9719018440188829E-2</v>
      </c>
      <c r="Y8785">
        <v>2.2727788549126816E-2</v>
      </c>
    </row>
    <row r="8786" spans="23:25" x14ac:dyDescent="0.25">
      <c r="W8786">
        <v>8779</v>
      </c>
      <c r="X8786">
        <v>5.8616969999196189E-2</v>
      </c>
      <c r="Y8786">
        <v>2.0647039908347778E-2</v>
      </c>
    </row>
    <row r="8787" spans="23:25" x14ac:dyDescent="0.25">
      <c r="W8787">
        <v>8780</v>
      </c>
      <c r="X8787">
        <v>6.5691366226284006E-2</v>
      </c>
      <c r="Y8787">
        <v>2.2526393721005608E-2</v>
      </c>
    </row>
    <row r="8788" spans="23:25" x14ac:dyDescent="0.25">
      <c r="W8788">
        <v>8781</v>
      </c>
      <c r="X8788">
        <v>5.2427127254921276E-2</v>
      </c>
      <c r="Y8788">
        <v>2.2023344580639575E-2</v>
      </c>
    </row>
    <row r="8789" spans="23:25" x14ac:dyDescent="0.25">
      <c r="W8789">
        <v>8782</v>
      </c>
      <c r="X8789">
        <v>5.4476083965599623E-2</v>
      </c>
      <c r="Y8789">
        <v>1.7775008028671137E-2</v>
      </c>
    </row>
    <row r="8790" spans="23:25" x14ac:dyDescent="0.25">
      <c r="W8790">
        <v>8783</v>
      </c>
      <c r="X8790">
        <v>6.0411586036044594E-2</v>
      </c>
      <c r="Y8790">
        <v>1.1195906390606327E-2</v>
      </c>
    </row>
    <row r="8791" spans="23:25" x14ac:dyDescent="0.25">
      <c r="W8791">
        <v>8784</v>
      </c>
      <c r="X8791">
        <v>6.8015318517734624E-2</v>
      </c>
      <c r="Y8791">
        <v>2.7055064020962045E-2</v>
      </c>
    </row>
    <row r="8792" spans="23:25" x14ac:dyDescent="0.25">
      <c r="W8792">
        <v>8785</v>
      </c>
      <c r="X8792">
        <v>5.3245948803850578E-2</v>
      </c>
      <c r="Y8792">
        <v>2.3127327956963633E-2</v>
      </c>
    </row>
    <row r="8793" spans="23:25" x14ac:dyDescent="0.25">
      <c r="W8793">
        <v>8786</v>
      </c>
      <c r="X8793">
        <v>5.8642791234997715E-2</v>
      </c>
      <c r="Y8793">
        <v>1.6175873108153233E-2</v>
      </c>
    </row>
    <row r="8794" spans="23:25" x14ac:dyDescent="0.25">
      <c r="W8794">
        <v>8787</v>
      </c>
      <c r="X8794">
        <v>5.2931643827514425E-2</v>
      </c>
      <c r="Y8794">
        <v>2.6144625675620436E-2</v>
      </c>
    </row>
    <row r="8795" spans="23:25" x14ac:dyDescent="0.25">
      <c r="W8795">
        <v>8788</v>
      </c>
      <c r="X8795">
        <v>5.2215857881218748E-2</v>
      </c>
      <c r="Y8795">
        <v>2.5878943537766735E-2</v>
      </c>
    </row>
    <row r="8796" spans="23:25" x14ac:dyDescent="0.25">
      <c r="W8796">
        <v>8789</v>
      </c>
      <c r="X8796">
        <v>5.4283325249597496E-2</v>
      </c>
      <c r="Y8796">
        <v>1.9265786091876912E-2</v>
      </c>
    </row>
    <row r="8797" spans="23:25" x14ac:dyDescent="0.25">
      <c r="W8797">
        <v>8790</v>
      </c>
      <c r="X8797">
        <v>5.88527680643985E-2</v>
      </c>
      <c r="Y8797">
        <v>2.2552487677597356E-2</v>
      </c>
    </row>
    <row r="8798" spans="23:25" x14ac:dyDescent="0.25">
      <c r="W8798">
        <v>8791</v>
      </c>
      <c r="X8798">
        <v>5.3760132122832927E-2</v>
      </c>
      <c r="Y8798">
        <v>2.4353021207134121E-2</v>
      </c>
    </row>
    <row r="8799" spans="23:25" x14ac:dyDescent="0.25">
      <c r="W8799">
        <v>8792</v>
      </c>
      <c r="X8799">
        <v>6.5415061419393072E-2</v>
      </c>
      <c r="Y8799">
        <v>2.6644230505894605E-2</v>
      </c>
    </row>
    <row r="8800" spans="23:25" x14ac:dyDescent="0.25">
      <c r="W8800">
        <v>8793</v>
      </c>
      <c r="X8800">
        <v>6.9806950972554002E-2</v>
      </c>
      <c r="Y8800">
        <v>2.4302322168038772E-2</v>
      </c>
    </row>
    <row r="8801" spans="23:25" x14ac:dyDescent="0.25">
      <c r="W8801">
        <v>8794</v>
      </c>
      <c r="X8801">
        <v>5.9726944965837296E-2</v>
      </c>
      <c r="Y8801">
        <v>1.6331376659634026E-2</v>
      </c>
    </row>
    <row r="8802" spans="23:25" x14ac:dyDescent="0.25">
      <c r="W8802">
        <v>8795</v>
      </c>
      <c r="X8802">
        <v>5.2185385954574517E-2</v>
      </c>
      <c r="Y8802">
        <v>1.9671452814803238E-2</v>
      </c>
    </row>
    <row r="8803" spans="23:25" x14ac:dyDescent="0.25">
      <c r="W8803">
        <v>8796</v>
      </c>
      <c r="X8803">
        <v>5.3845025397012712E-2</v>
      </c>
      <c r="Y8803">
        <v>1.9500748360387489E-2</v>
      </c>
    </row>
    <row r="8804" spans="23:25" x14ac:dyDescent="0.25">
      <c r="W8804">
        <v>8797</v>
      </c>
      <c r="X8804">
        <v>5.8646305163164186E-2</v>
      </c>
      <c r="Y8804">
        <v>1.4325628252530011E-2</v>
      </c>
    </row>
    <row r="8805" spans="23:25" x14ac:dyDescent="0.25">
      <c r="W8805">
        <v>8798</v>
      </c>
      <c r="X8805">
        <v>5.8402917400488967E-2</v>
      </c>
      <c r="Y8805">
        <v>2.037070113056293E-2</v>
      </c>
    </row>
    <row r="8806" spans="23:25" x14ac:dyDescent="0.25">
      <c r="W8806">
        <v>8799</v>
      </c>
      <c r="X8806">
        <v>6.6202627097346131E-2</v>
      </c>
      <c r="Y8806">
        <v>2.8764325105931427E-2</v>
      </c>
    </row>
    <row r="8807" spans="23:25" x14ac:dyDescent="0.25">
      <c r="W8807">
        <v>8800</v>
      </c>
      <c r="X8807">
        <v>5.711873761582302E-2</v>
      </c>
      <c r="Y8807">
        <v>2.1499058679606109E-2</v>
      </c>
    </row>
    <row r="8808" spans="23:25" x14ac:dyDescent="0.25">
      <c r="W8808">
        <v>8801</v>
      </c>
      <c r="X8808">
        <v>5.6886575791084817E-2</v>
      </c>
      <c r="Y8808">
        <v>2.7249830194498861E-2</v>
      </c>
    </row>
    <row r="8809" spans="23:25" x14ac:dyDescent="0.25">
      <c r="W8809">
        <v>8802</v>
      </c>
      <c r="X8809">
        <v>6.2285813445132461E-2</v>
      </c>
      <c r="Y8809">
        <v>2.3311694617681872E-2</v>
      </c>
    </row>
    <row r="8810" spans="23:25" x14ac:dyDescent="0.25">
      <c r="W8810">
        <v>8803</v>
      </c>
      <c r="X8810">
        <v>6.6326418802468728E-2</v>
      </c>
      <c r="Y8810">
        <v>2.8259164839356858E-2</v>
      </c>
    </row>
    <row r="8811" spans="23:25" x14ac:dyDescent="0.25">
      <c r="W8811">
        <v>8804</v>
      </c>
      <c r="X8811">
        <v>5.432784075676194E-2</v>
      </c>
      <c r="Y8811">
        <v>1.5754610685964853E-2</v>
      </c>
    </row>
    <row r="8812" spans="23:25" x14ac:dyDescent="0.25">
      <c r="W8812">
        <v>8805</v>
      </c>
      <c r="X8812">
        <v>5.8786479675896779E-2</v>
      </c>
      <c r="Y8812">
        <v>1.958047306837709E-2</v>
      </c>
    </row>
    <row r="8813" spans="23:25" x14ac:dyDescent="0.25">
      <c r="W8813">
        <v>8806</v>
      </c>
      <c r="X8813">
        <v>6.4512854591042612E-2</v>
      </c>
      <c r="Y8813">
        <v>2.3026680641326527E-2</v>
      </c>
    </row>
    <row r="8814" spans="23:25" x14ac:dyDescent="0.25">
      <c r="W8814">
        <v>8807</v>
      </c>
      <c r="X8814">
        <v>5.9136847806275976E-2</v>
      </c>
      <c r="Y8814">
        <v>1.7033232030861208E-2</v>
      </c>
    </row>
    <row r="8815" spans="23:25" x14ac:dyDescent="0.25">
      <c r="W8815">
        <v>8808</v>
      </c>
      <c r="X8815">
        <v>6.0116369919319269E-2</v>
      </c>
      <c r="Y8815">
        <v>2.1287560193295758E-2</v>
      </c>
    </row>
    <row r="8816" spans="23:25" x14ac:dyDescent="0.25">
      <c r="W8816">
        <v>8809</v>
      </c>
      <c r="X8816">
        <v>5.7431317567032798E-2</v>
      </c>
      <c r="Y8816">
        <v>1.8532520249661819E-2</v>
      </c>
    </row>
    <row r="8817" spans="23:25" x14ac:dyDescent="0.25">
      <c r="W8817">
        <v>8810</v>
      </c>
      <c r="X8817">
        <v>5.8157352575178976E-2</v>
      </c>
      <c r="Y8817">
        <v>1.9563213522488743E-2</v>
      </c>
    </row>
    <row r="8818" spans="23:25" x14ac:dyDescent="0.25">
      <c r="W8818">
        <v>8811</v>
      </c>
      <c r="X8818">
        <v>5.388672239627653E-2</v>
      </c>
      <c r="Y8818">
        <v>2.0968511462782443E-2</v>
      </c>
    </row>
    <row r="8819" spans="23:25" x14ac:dyDescent="0.25">
      <c r="W8819">
        <v>8812</v>
      </c>
      <c r="X8819">
        <v>5.7701343648207823E-2</v>
      </c>
      <c r="Y8819">
        <v>2.6484620277969183E-2</v>
      </c>
    </row>
    <row r="8820" spans="23:25" x14ac:dyDescent="0.25">
      <c r="W8820">
        <v>8813</v>
      </c>
      <c r="X8820">
        <v>5.9643407977330018E-2</v>
      </c>
      <c r="Y8820">
        <v>2.7070555681073263E-2</v>
      </c>
    </row>
    <row r="8821" spans="23:25" x14ac:dyDescent="0.25">
      <c r="W8821">
        <v>8814</v>
      </c>
      <c r="X8821">
        <v>6.2029407897221514E-2</v>
      </c>
      <c r="Y8821">
        <v>2.1792925007030933E-2</v>
      </c>
    </row>
    <row r="8822" spans="23:25" x14ac:dyDescent="0.25">
      <c r="W8822">
        <v>8815</v>
      </c>
      <c r="X8822">
        <v>5.5884362017585579E-2</v>
      </c>
      <c r="Y8822">
        <v>1.7055717330084305E-2</v>
      </c>
    </row>
    <row r="8823" spans="23:25" x14ac:dyDescent="0.25">
      <c r="W8823">
        <v>8816</v>
      </c>
      <c r="X8823">
        <v>5.6035529452001423E-2</v>
      </c>
      <c r="Y8823">
        <v>2.1726094450735565E-2</v>
      </c>
    </row>
    <row r="8824" spans="23:25" x14ac:dyDescent="0.25">
      <c r="W8824">
        <v>8817</v>
      </c>
      <c r="X8824">
        <v>6.5833825174753627E-2</v>
      </c>
      <c r="Y8824">
        <v>2.824770793491032E-2</v>
      </c>
    </row>
    <row r="8825" spans="23:25" x14ac:dyDescent="0.25">
      <c r="W8825">
        <v>8818</v>
      </c>
      <c r="X8825">
        <v>6.1246256291984047E-2</v>
      </c>
      <c r="Y8825">
        <v>2.2426406068374941E-2</v>
      </c>
    </row>
    <row r="8826" spans="23:25" x14ac:dyDescent="0.25">
      <c r="W8826">
        <v>8819</v>
      </c>
      <c r="X8826">
        <v>5.6780834305746791E-2</v>
      </c>
      <c r="Y8826">
        <v>2.1890683376401692E-2</v>
      </c>
    </row>
    <row r="8827" spans="23:25" x14ac:dyDescent="0.25">
      <c r="W8827">
        <v>8820</v>
      </c>
      <c r="X8827">
        <v>6.7072808015861546E-2</v>
      </c>
      <c r="Y8827">
        <v>2.028760915730124E-2</v>
      </c>
    </row>
    <row r="8828" spans="23:25" x14ac:dyDescent="0.25">
      <c r="W8828">
        <v>8821</v>
      </c>
      <c r="X8828">
        <v>6.802556321468263E-2</v>
      </c>
      <c r="Y8828">
        <v>2.8047076420834819E-2</v>
      </c>
    </row>
    <row r="8829" spans="23:25" x14ac:dyDescent="0.25">
      <c r="W8829">
        <v>8822</v>
      </c>
      <c r="X8829">
        <v>7.4399606806198781E-2</v>
      </c>
      <c r="Y8829">
        <v>2.7223340905062031E-2</v>
      </c>
    </row>
    <row r="8830" spans="23:25" x14ac:dyDescent="0.25">
      <c r="W8830">
        <v>8823</v>
      </c>
      <c r="X8830">
        <v>5.5088920969378279E-2</v>
      </c>
      <c r="Y8830">
        <v>1.7112369606042541E-2</v>
      </c>
    </row>
    <row r="8831" spans="23:25" x14ac:dyDescent="0.25">
      <c r="W8831">
        <v>8824</v>
      </c>
      <c r="X8831">
        <v>5.3758715289322391E-2</v>
      </c>
      <c r="Y8831">
        <v>1.7894633010492253E-2</v>
      </c>
    </row>
    <row r="8832" spans="23:25" x14ac:dyDescent="0.25">
      <c r="W8832">
        <v>8825</v>
      </c>
      <c r="X8832">
        <v>5.6707797351435336E-2</v>
      </c>
      <c r="Y8832">
        <v>2.0311692826267217E-2</v>
      </c>
    </row>
    <row r="8833" spans="23:25" x14ac:dyDescent="0.25">
      <c r="W8833">
        <v>8826</v>
      </c>
      <c r="X8833">
        <v>5.7892455629857655E-2</v>
      </c>
      <c r="Y8833">
        <v>2.1524630888495256E-2</v>
      </c>
    </row>
    <row r="8834" spans="23:25" x14ac:dyDescent="0.25">
      <c r="W8834">
        <v>8827</v>
      </c>
      <c r="X8834">
        <v>5.5841240920632439E-2</v>
      </c>
      <c r="Y8834">
        <v>2.2218380665017617E-2</v>
      </c>
    </row>
    <row r="8835" spans="23:25" x14ac:dyDescent="0.25">
      <c r="W8835">
        <v>8828</v>
      </c>
      <c r="X8835">
        <v>6.1009757174707593E-2</v>
      </c>
      <c r="Y8835">
        <v>1.643660240810892E-2</v>
      </c>
    </row>
    <row r="8836" spans="23:25" x14ac:dyDescent="0.25">
      <c r="W8836">
        <v>8829</v>
      </c>
      <c r="X8836">
        <v>6.8362734816131171E-2</v>
      </c>
      <c r="Y8836">
        <v>2.7801338351779305E-2</v>
      </c>
    </row>
    <row r="8837" spans="23:25" x14ac:dyDescent="0.25">
      <c r="W8837">
        <v>8830</v>
      </c>
      <c r="X8837">
        <v>6.0700780630568406E-2</v>
      </c>
      <c r="Y8837">
        <v>1.9575873858589533E-2</v>
      </c>
    </row>
    <row r="8838" spans="23:25" x14ac:dyDescent="0.25">
      <c r="W8838">
        <v>8831</v>
      </c>
      <c r="X8838">
        <v>6.9158258183265736E-2</v>
      </c>
      <c r="Y8838">
        <v>2.7212918406078646E-2</v>
      </c>
    </row>
    <row r="8839" spans="23:25" x14ac:dyDescent="0.25">
      <c r="W8839">
        <v>8832</v>
      </c>
      <c r="X8839">
        <v>5.8083886648674588E-2</v>
      </c>
      <c r="Y8839">
        <v>2.3474701530341736E-2</v>
      </c>
    </row>
    <row r="8840" spans="23:25" x14ac:dyDescent="0.25">
      <c r="W8840">
        <v>8833</v>
      </c>
      <c r="X8840">
        <v>6.2177271398095361E-2</v>
      </c>
      <c r="Y8840">
        <v>2.7335201682943237E-2</v>
      </c>
    </row>
    <row r="8841" spans="23:25" x14ac:dyDescent="0.25">
      <c r="W8841">
        <v>8834</v>
      </c>
      <c r="X8841">
        <v>5.8386985618319523E-2</v>
      </c>
      <c r="Y8841">
        <v>1.5644634112984224E-2</v>
      </c>
    </row>
    <row r="8842" spans="23:25" x14ac:dyDescent="0.25">
      <c r="W8842">
        <v>8835</v>
      </c>
      <c r="X8842">
        <v>6.1919590272983251E-2</v>
      </c>
      <c r="Y8842">
        <v>2.5031740238648459E-2</v>
      </c>
    </row>
    <row r="8843" spans="23:25" x14ac:dyDescent="0.25">
      <c r="W8843">
        <v>8836</v>
      </c>
      <c r="X8843">
        <v>6.0533058179518449E-2</v>
      </c>
      <c r="Y8843">
        <v>2.2365210340530736E-2</v>
      </c>
    </row>
    <row r="8844" spans="23:25" x14ac:dyDescent="0.25">
      <c r="W8844">
        <v>8837</v>
      </c>
      <c r="X8844">
        <v>5.5586180063628816E-2</v>
      </c>
      <c r="Y8844">
        <v>1.8426860792577902E-2</v>
      </c>
    </row>
    <row r="8845" spans="23:25" x14ac:dyDescent="0.25">
      <c r="W8845">
        <v>8838</v>
      </c>
      <c r="X8845">
        <v>5.7256922199392553E-2</v>
      </c>
      <c r="Y8845">
        <v>1.6660674367438549E-2</v>
      </c>
    </row>
    <row r="8846" spans="23:25" x14ac:dyDescent="0.25">
      <c r="W8846">
        <v>8839</v>
      </c>
      <c r="X8846">
        <v>5.5043953459590039E-2</v>
      </c>
      <c r="Y8846">
        <v>2.273769656552992E-2</v>
      </c>
    </row>
    <row r="8847" spans="23:25" x14ac:dyDescent="0.25">
      <c r="W8847">
        <v>8840</v>
      </c>
      <c r="X8847">
        <v>6.3076232545646968E-2</v>
      </c>
      <c r="Y8847">
        <v>1.9197476773212974E-2</v>
      </c>
    </row>
    <row r="8848" spans="23:25" x14ac:dyDescent="0.25">
      <c r="W8848">
        <v>8841</v>
      </c>
      <c r="X8848">
        <v>5.2807611728675201E-2</v>
      </c>
      <c r="Y8848">
        <v>2.073575775799608E-2</v>
      </c>
    </row>
    <row r="8849" spans="23:25" x14ac:dyDescent="0.25">
      <c r="W8849">
        <v>8842</v>
      </c>
      <c r="X8849">
        <v>5.6125640001562976E-2</v>
      </c>
      <c r="Y8849">
        <v>1.461018077862063E-2</v>
      </c>
    </row>
    <row r="8850" spans="23:25" x14ac:dyDescent="0.25">
      <c r="W8850">
        <v>8843</v>
      </c>
      <c r="X8850">
        <v>6.0493952943560719E-2</v>
      </c>
      <c r="Y8850">
        <v>2.7971948781961055E-2</v>
      </c>
    </row>
    <row r="8851" spans="23:25" x14ac:dyDescent="0.25">
      <c r="W8851">
        <v>8844</v>
      </c>
      <c r="X8851">
        <v>6.5531268882145804E-2</v>
      </c>
      <c r="Y8851">
        <v>2.1390686356347915E-2</v>
      </c>
    </row>
    <row r="8852" spans="23:25" x14ac:dyDescent="0.25">
      <c r="W8852">
        <v>8845</v>
      </c>
      <c r="X8852">
        <v>6.5026993525106117E-2</v>
      </c>
      <c r="Y8852">
        <v>1.8345260084918068E-2</v>
      </c>
    </row>
    <row r="8853" spans="23:25" x14ac:dyDescent="0.25">
      <c r="W8853">
        <v>8846</v>
      </c>
      <c r="X8853">
        <v>5.603398047697794E-2</v>
      </c>
      <c r="Y8853">
        <v>1.9458830363344413E-2</v>
      </c>
    </row>
    <row r="8854" spans="23:25" x14ac:dyDescent="0.25">
      <c r="W8854">
        <v>8847</v>
      </c>
      <c r="X8854">
        <v>6.293296695198565E-2</v>
      </c>
      <c r="Y8854">
        <v>2.1121540959902946E-2</v>
      </c>
    </row>
    <row r="8855" spans="23:25" x14ac:dyDescent="0.25">
      <c r="W8855">
        <v>8848</v>
      </c>
      <c r="X8855">
        <v>6.5718590636817412E-2</v>
      </c>
      <c r="Y8855">
        <v>2.43898630176679E-2</v>
      </c>
    </row>
    <row r="8856" spans="23:25" x14ac:dyDescent="0.25">
      <c r="W8856">
        <v>8849</v>
      </c>
      <c r="X8856">
        <v>5.8032156485640529E-2</v>
      </c>
      <c r="Y8856">
        <v>2.1819357725197438E-2</v>
      </c>
    </row>
    <row r="8857" spans="23:25" x14ac:dyDescent="0.25">
      <c r="W8857">
        <v>8850</v>
      </c>
      <c r="X8857">
        <v>6.6113897083516435E-2</v>
      </c>
      <c r="Y8857">
        <v>2.6167045592889168E-2</v>
      </c>
    </row>
    <row r="8858" spans="23:25" x14ac:dyDescent="0.25">
      <c r="W8858">
        <v>8851</v>
      </c>
      <c r="X8858">
        <v>6.4243524626200338E-2</v>
      </c>
      <c r="Y8858">
        <v>2.4252887699930555E-2</v>
      </c>
    </row>
    <row r="8859" spans="23:25" x14ac:dyDescent="0.25">
      <c r="W8859">
        <v>8852</v>
      </c>
      <c r="X8859">
        <v>5.9032147362841868E-2</v>
      </c>
      <c r="Y8859">
        <v>2.6476310951931561E-2</v>
      </c>
    </row>
    <row r="8860" spans="23:25" x14ac:dyDescent="0.25">
      <c r="W8860">
        <v>8853</v>
      </c>
      <c r="X8860">
        <v>5.6971269348922965E-2</v>
      </c>
      <c r="Y8860">
        <v>1.9173455815538913E-2</v>
      </c>
    </row>
    <row r="8861" spans="23:25" x14ac:dyDescent="0.25">
      <c r="W8861">
        <v>8854</v>
      </c>
      <c r="X8861">
        <v>6.0830783382571439E-2</v>
      </c>
      <c r="Y8861">
        <v>2.4330914590275223E-2</v>
      </c>
    </row>
    <row r="8862" spans="23:25" x14ac:dyDescent="0.25">
      <c r="W8862">
        <v>8855</v>
      </c>
      <c r="X8862">
        <v>6.2808301955008167E-2</v>
      </c>
      <c r="Y8862">
        <v>2.558550125342535E-2</v>
      </c>
    </row>
    <row r="8863" spans="23:25" x14ac:dyDescent="0.25">
      <c r="W8863">
        <v>8856</v>
      </c>
      <c r="X8863">
        <v>5.3534664782544997E-2</v>
      </c>
      <c r="Y8863">
        <v>1.820081614842245E-2</v>
      </c>
    </row>
    <row r="8864" spans="23:25" x14ac:dyDescent="0.25">
      <c r="W8864">
        <v>8857</v>
      </c>
      <c r="X8864">
        <v>5.4747208586303282E-2</v>
      </c>
      <c r="Y8864">
        <v>1.5626590886436996E-2</v>
      </c>
    </row>
    <row r="8865" spans="23:25" x14ac:dyDescent="0.25">
      <c r="W8865">
        <v>8858</v>
      </c>
      <c r="X8865">
        <v>6.2914245519041484E-2</v>
      </c>
      <c r="Y8865">
        <v>2.1364216019224742E-2</v>
      </c>
    </row>
    <row r="8866" spans="23:25" x14ac:dyDescent="0.25">
      <c r="W8866">
        <v>8859</v>
      </c>
      <c r="X8866">
        <v>6.239839443364871E-2</v>
      </c>
      <c r="Y8866">
        <v>2.2263852660703388E-2</v>
      </c>
    </row>
    <row r="8867" spans="23:25" x14ac:dyDescent="0.25">
      <c r="W8867">
        <v>8860</v>
      </c>
      <c r="X8867">
        <v>6.5214222682808909E-2</v>
      </c>
      <c r="Y8867">
        <v>2.5878425547224367E-2</v>
      </c>
    </row>
    <row r="8868" spans="23:25" x14ac:dyDescent="0.25">
      <c r="W8868">
        <v>8861</v>
      </c>
      <c r="X8868">
        <v>5.6849799268935651E-2</v>
      </c>
      <c r="Y8868">
        <v>1.6671506901815875E-2</v>
      </c>
    </row>
    <row r="8869" spans="23:25" x14ac:dyDescent="0.25">
      <c r="W8869">
        <v>8862</v>
      </c>
      <c r="X8869">
        <v>5.4839037778563256E-2</v>
      </c>
      <c r="Y8869">
        <v>1.776061953929613E-2</v>
      </c>
    </row>
    <row r="8870" spans="23:25" x14ac:dyDescent="0.25">
      <c r="W8870">
        <v>8863</v>
      </c>
      <c r="X8870">
        <v>5.9829315113613335E-2</v>
      </c>
      <c r="Y8870">
        <v>2.326236569398811E-2</v>
      </c>
    </row>
    <row r="8871" spans="23:25" x14ac:dyDescent="0.25">
      <c r="W8871">
        <v>8864</v>
      </c>
      <c r="X8871">
        <v>6.253637825899773E-2</v>
      </c>
      <c r="Y8871">
        <v>2.5013013400393212E-2</v>
      </c>
    </row>
    <row r="8872" spans="23:25" x14ac:dyDescent="0.25">
      <c r="W8872">
        <v>8865</v>
      </c>
      <c r="X8872">
        <v>5.9435604378571656E-2</v>
      </c>
      <c r="Y8872">
        <v>2.1830045919517975E-2</v>
      </c>
    </row>
    <row r="8873" spans="23:25" x14ac:dyDescent="0.25">
      <c r="W8873">
        <v>8866</v>
      </c>
      <c r="X8873">
        <v>6.7841545836192188E-2</v>
      </c>
      <c r="Y8873">
        <v>2.6566015238045988E-2</v>
      </c>
    </row>
    <row r="8874" spans="23:25" x14ac:dyDescent="0.25">
      <c r="W8874">
        <v>8867</v>
      </c>
      <c r="X8874">
        <v>6.9752759400665887E-2</v>
      </c>
      <c r="Y8874">
        <v>2.8860195949255353E-2</v>
      </c>
    </row>
    <row r="8875" spans="23:25" x14ac:dyDescent="0.25">
      <c r="W8875">
        <v>8868</v>
      </c>
      <c r="X8875">
        <v>5.2317047893913587E-2</v>
      </c>
      <c r="Y8875">
        <v>1.980396973486653E-2</v>
      </c>
    </row>
    <row r="8876" spans="23:25" x14ac:dyDescent="0.25">
      <c r="W8876">
        <v>8869</v>
      </c>
      <c r="X8876">
        <v>6.0847291864867634E-2</v>
      </c>
      <c r="Y8876">
        <v>1.4372955958866966E-2</v>
      </c>
    </row>
    <row r="8877" spans="23:25" x14ac:dyDescent="0.25">
      <c r="W8877">
        <v>8870</v>
      </c>
      <c r="X8877">
        <v>6.4393559277882262E-2</v>
      </c>
      <c r="Y8877">
        <v>2.3050180494094089E-2</v>
      </c>
    </row>
    <row r="8878" spans="23:25" x14ac:dyDescent="0.25">
      <c r="W8878">
        <v>8871</v>
      </c>
      <c r="X8878">
        <v>5.525361971265931E-2</v>
      </c>
      <c r="Y8878">
        <v>1.972467350623712E-2</v>
      </c>
    </row>
    <row r="8879" spans="23:25" x14ac:dyDescent="0.25">
      <c r="W8879">
        <v>8872</v>
      </c>
      <c r="X8879">
        <v>5.2191641758377982E-2</v>
      </c>
      <c r="Y8879">
        <v>1.8609645145437878E-2</v>
      </c>
    </row>
    <row r="8880" spans="23:25" x14ac:dyDescent="0.25">
      <c r="W8880">
        <v>8873</v>
      </c>
      <c r="X8880">
        <v>6.4544438344808316E-2</v>
      </c>
      <c r="Y8880">
        <v>2.7831804962862763E-2</v>
      </c>
    </row>
    <row r="8881" spans="23:25" x14ac:dyDescent="0.25">
      <c r="W8881">
        <v>8874</v>
      </c>
      <c r="X8881">
        <v>5.4303397071591764E-2</v>
      </c>
      <c r="Y8881">
        <v>1.8009489518150557E-2</v>
      </c>
    </row>
    <row r="8882" spans="23:25" x14ac:dyDescent="0.25">
      <c r="W8882">
        <v>8875</v>
      </c>
      <c r="X8882">
        <v>6.0770983239348271E-2</v>
      </c>
      <c r="Y8882">
        <v>2.7578029329313386E-2</v>
      </c>
    </row>
    <row r="8883" spans="23:25" x14ac:dyDescent="0.25">
      <c r="W8883">
        <v>8876</v>
      </c>
      <c r="X8883">
        <v>7.3835233343389803E-2</v>
      </c>
      <c r="Y8883">
        <v>2.753807291805142E-2</v>
      </c>
    </row>
    <row r="8884" spans="23:25" x14ac:dyDescent="0.25">
      <c r="W8884">
        <v>8877</v>
      </c>
      <c r="X8884">
        <v>6.073008370916224E-2</v>
      </c>
      <c r="Y8884">
        <v>2.4708150918932088E-2</v>
      </c>
    </row>
    <row r="8885" spans="23:25" x14ac:dyDescent="0.25">
      <c r="W8885">
        <v>8878</v>
      </c>
      <c r="X8885">
        <v>5.8328611978801972E-2</v>
      </c>
      <c r="Y8885">
        <v>2.316970831565867E-2</v>
      </c>
    </row>
    <row r="8886" spans="23:25" x14ac:dyDescent="0.25">
      <c r="W8886">
        <v>8879</v>
      </c>
      <c r="X8886">
        <v>6.4907915721359649E-2</v>
      </c>
      <c r="Y8886">
        <v>2.4328999488278744E-2</v>
      </c>
    </row>
    <row r="8887" spans="23:25" x14ac:dyDescent="0.25">
      <c r="W8887">
        <v>8880</v>
      </c>
      <c r="X8887">
        <v>5.6149044536150924E-2</v>
      </c>
      <c r="Y8887">
        <v>2.6099383780664176E-2</v>
      </c>
    </row>
    <row r="8888" spans="23:25" x14ac:dyDescent="0.25">
      <c r="W8888">
        <v>8881</v>
      </c>
      <c r="X8888">
        <v>6.4502916218202061E-2</v>
      </c>
      <c r="Y8888">
        <v>1.9637417282640166E-2</v>
      </c>
    </row>
    <row r="8889" spans="23:25" x14ac:dyDescent="0.25">
      <c r="W8889">
        <v>8882</v>
      </c>
      <c r="X8889">
        <v>5.6157037224411829E-2</v>
      </c>
      <c r="Y8889">
        <v>1.7671901536624863E-2</v>
      </c>
    </row>
    <row r="8890" spans="23:25" x14ac:dyDescent="0.25">
      <c r="W8890">
        <v>8883</v>
      </c>
      <c r="X8890">
        <v>5.9878884304372909E-2</v>
      </c>
      <c r="Y8890">
        <v>2.4935546529254879E-2</v>
      </c>
    </row>
    <row r="8891" spans="23:25" x14ac:dyDescent="0.25">
      <c r="W8891">
        <v>8884</v>
      </c>
      <c r="X8891">
        <v>5.5474255517483674E-2</v>
      </c>
      <c r="Y8891">
        <v>2.2802946397424272E-2</v>
      </c>
    </row>
    <row r="8892" spans="23:25" x14ac:dyDescent="0.25">
      <c r="W8892">
        <v>8885</v>
      </c>
      <c r="X8892">
        <v>6.3520988496956324E-2</v>
      </c>
      <c r="Y8892">
        <v>2.807111166596226E-2</v>
      </c>
    </row>
    <row r="8893" spans="23:25" x14ac:dyDescent="0.25">
      <c r="W8893">
        <v>8886</v>
      </c>
      <c r="X8893">
        <v>6.1577630500001271E-2</v>
      </c>
      <c r="Y8893">
        <v>2.4926639238173738E-2</v>
      </c>
    </row>
    <row r="8894" spans="23:25" x14ac:dyDescent="0.25">
      <c r="W8894">
        <v>8887</v>
      </c>
      <c r="X8894">
        <v>6.0746858181864184E-2</v>
      </c>
      <c r="Y8894">
        <v>2.0826441556034046E-2</v>
      </c>
    </row>
    <row r="8895" spans="23:25" x14ac:dyDescent="0.25">
      <c r="W8895">
        <v>8888</v>
      </c>
      <c r="X8895">
        <v>6.0840248411572324E-2</v>
      </c>
      <c r="Y8895">
        <v>2.2690763117554885E-2</v>
      </c>
    </row>
    <row r="8896" spans="23:25" x14ac:dyDescent="0.25">
      <c r="W8896">
        <v>8889</v>
      </c>
      <c r="X8896">
        <v>6.4792097772524315E-2</v>
      </c>
      <c r="Y8896">
        <v>2.0733704576647569E-2</v>
      </c>
    </row>
    <row r="8897" spans="23:25" x14ac:dyDescent="0.25">
      <c r="W8897">
        <v>8890</v>
      </c>
      <c r="X8897">
        <v>5.5955518098201228E-2</v>
      </c>
      <c r="Y8897">
        <v>2.236603137594113E-2</v>
      </c>
    </row>
    <row r="8898" spans="23:25" x14ac:dyDescent="0.25">
      <c r="W8898">
        <v>8891</v>
      </c>
      <c r="X8898">
        <v>6.4667813370741567E-2</v>
      </c>
      <c r="Y8898">
        <v>2.7917796755254597E-2</v>
      </c>
    </row>
    <row r="8899" spans="23:25" x14ac:dyDescent="0.25">
      <c r="W8899">
        <v>8892</v>
      </c>
      <c r="X8899">
        <v>6.4245407027472404E-2</v>
      </c>
      <c r="Y8899">
        <v>2.0731161612984196E-2</v>
      </c>
    </row>
    <row r="8900" spans="23:25" x14ac:dyDescent="0.25">
      <c r="W8900">
        <v>8893</v>
      </c>
      <c r="X8900">
        <v>5.2451581588687686E-2</v>
      </c>
      <c r="Y8900">
        <v>2.5226863409457529E-2</v>
      </c>
    </row>
    <row r="8901" spans="23:25" x14ac:dyDescent="0.25">
      <c r="W8901">
        <v>8894</v>
      </c>
      <c r="X8901">
        <v>5.258838320927587E-2</v>
      </c>
      <c r="Y8901">
        <v>1.8478117343362969E-2</v>
      </c>
    </row>
    <row r="8902" spans="23:25" x14ac:dyDescent="0.25">
      <c r="W8902">
        <v>8895</v>
      </c>
      <c r="X8902">
        <v>6.4618916689672484E-2</v>
      </c>
      <c r="Y8902">
        <v>2.8530397226577395E-2</v>
      </c>
    </row>
    <row r="8903" spans="23:25" x14ac:dyDescent="0.25">
      <c r="W8903">
        <v>8896</v>
      </c>
      <c r="X8903">
        <v>6.3473493910545339E-2</v>
      </c>
      <c r="Y8903">
        <v>2.0674152248921128E-2</v>
      </c>
    </row>
    <row r="8904" spans="23:25" x14ac:dyDescent="0.25">
      <c r="W8904">
        <v>8897</v>
      </c>
      <c r="X8904">
        <v>5.5727725615031927E-2</v>
      </c>
      <c r="Y8904">
        <v>1.519699118701608E-2</v>
      </c>
    </row>
    <row r="8905" spans="23:25" x14ac:dyDescent="0.25">
      <c r="W8905">
        <v>8898</v>
      </c>
      <c r="X8905">
        <v>6.0229767260273674E-2</v>
      </c>
      <c r="Y8905">
        <v>2.6050832077583005E-2</v>
      </c>
    </row>
    <row r="8906" spans="23:25" x14ac:dyDescent="0.25">
      <c r="W8906">
        <v>8899</v>
      </c>
      <c r="X8906">
        <v>5.2891893125781624E-2</v>
      </c>
      <c r="Y8906">
        <v>2.4278099687089539E-2</v>
      </c>
    </row>
    <row r="8907" spans="23:25" x14ac:dyDescent="0.25">
      <c r="W8907">
        <v>8900</v>
      </c>
      <c r="X8907">
        <v>6.0515823291005584E-2</v>
      </c>
      <c r="Y8907">
        <v>2.32543551714725E-2</v>
      </c>
    </row>
    <row r="8908" spans="23:25" x14ac:dyDescent="0.25">
      <c r="W8908">
        <v>8901</v>
      </c>
      <c r="X8908">
        <v>5.6917949055936772E-2</v>
      </c>
      <c r="Y8908">
        <v>2.0471845893590624E-2</v>
      </c>
    </row>
    <row r="8909" spans="23:25" x14ac:dyDescent="0.25">
      <c r="W8909">
        <v>8902</v>
      </c>
      <c r="X8909">
        <v>5.4534023463710675E-2</v>
      </c>
      <c r="Y8909">
        <v>2.5947486855173636E-2</v>
      </c>
    </row>
    <row r="8910" spans="23:25" x14ac:dyDescent="0.25">
      <c r="W8910">
        <v>8903</v>
      </c>
      <c r="X8910">
        <v>6.0330674547764584E-2</v>
      </c>
      <c r="Y8910">
        <v>1.6485939990145165E-2</v>
      </c>
    </row>
    <row r="8911" spans="23:25" x14ac:dyDescent="0.25">
      <c r="W8911">
        <v>8904</v>
      </c>
      <c r="X8911">
        <v>6.6452420831901504E-2</v>
      </c>
      <c r="Y8911">
        <v>2.3685868570861225E-2</v>
      </c>
    </row>
    <row r="8912" spans="23:25" x14ac:dyDescent="0.25">
      <c r="W8912">
        <v>8905</v>
      </c>
      <c r="X8912">
        <v>6.1839268995207343E-2</v>
      </c>
      <c r="Y8912">
        <v>2.6078397154674873E-2</v>
      </c>
    </row>
    <row r="8913" spans="23:25" x14ac:dyDescent="0.25">
      <c r="W8913">
        <v>8906</v>
      </c>
      <c r="X8913">
        <v>7.4819036391693364E-2</v>
      </c>
      <c r="Y8913">
        <v>2.8635588615406715E-2</v>
      </c>
    </row>
    <row r="8914" spans="23:25" x14ac:dyDescent="0.25">
      <c r="W8914">
        <v>8907</v>
      </c>
      <c r="X8914">
        <v>5.7912180731371353E-2</v>
      </c>
      <c r="Y8914">
        <v>1.7307319958490566E-2</v>
      </c>
    </row>
    <row r="8915" spans="23:25" x14ac:dyDescent="0.25">
      <c r="W8915">
        <v>8908</v>
      </c>
      <c r="X8915">
        <v>6.595186629565189E-2</v>
      </c>
      <c r="Y8915">
        <v>2.2572872446789256E-2</v>
      </c>
    </row>
    <row r="8916" spans="23:25" x14ac:dyDescent="0.25">
      <c r="W8916">
        <v>8909</v>
      </c>
      <c r="X8916">
        <v>5.8496762659607494E-2</v>
      </c>
      <c r="Y8916">
        <v>2.0732766495432275E-2</v>
      </c>
    </row>
    <row r="8917" spans="23:25" x14ac:dyDescent="0.25">
      <c r="W8917">
        <v>8910</v>
      </c>
      <c r="X8917">
        <v>6.8052852619420928E-2</v>
      </c>
      <c r="Y8917">
        <v>2.2137732916549059E-2</v>
      </c>
    </row>
    <row r="8918" spans="23:25" x14ac:dyDescent="0.25">
      <c r="W8918">
        <v>8911</v>
      </c>
      <c r="X8918">
        <v>5.756902015909815E-2</v>
      </c>
      <c r="Y8918">
        <v>1.621303269947269E-2</v>
      </c>
    </row>
    <row r="8919" spans="23:25" x14ac:dyDescent="0.25">
      <c r="W8919">
        <v>8912</v>
      </c>
      <c r="X8919">
        <v>6.3894789075469319E-2</v>
      </c>
      <c r="Y8919">
        <v>2.8420565167335095E-2</v>
      </c>
    </row>
    <row r="8920" spans="23:25" x14ac:dyDescent="0.25">
      <c r="W8920">
        <v>8913</v>
      </c>
      <c r="X8920">
        <v>6.4258667422712454E-2</v>
      </c>
      <c r="Y8920">
        <v>2.674942418874867E-2</v>
      </c>
    </row>
    <row r="8921" spans="23:25" x14ac:dyDescent="0.25">
      <c r="W8921">
        <v>8914</v>
      </c>
      <c r="X8921">
        <v>5.5981199088443595E-2</v>
      </c>
      <c r="Y8921">
        <v>2.4778571535781078E-2</v>
      </c>
    </row>
    <row r="8922" spans="23:25" x14ac:dyDescent="0.25">
      <c r="W8922">
        <v>8915</v>
      </c>
      <c r="X8922">
        <v>6.3582424609226543E-2</v>
      </c>
      <c r="Y8922">
        <v>2.0000530208622715E-2</v>
      </c>
    </row>
    <row r="8923" spans="23:25" x14ac:dyDescent="0.25">
      <c r="W8923">
        <v>8916</v>
      </c>
      <c r="X8923">
        <v>6.5061024560653768E-2</v>
      </c>
      <c r="Y8923">
        <v>2.075926896442444E-2</v>
      </c>
    </row>
    <row r="8924" spans="23:25" x14ac:dyDescent="0.25">
      <c r="W8924">
        <v>8917</v>
      </c>
      <c r="X8924">
        <v>7.3842508652986458E-2</v>
      </c>
      <c r="Y8924">
        <v>2.8801942872247136E-2</v>
      </c>
    </row>
    <row r="8925" spans="23:25" x14ac:dyDescent="0.25">
      <c r="W8925">
        <v>8918</v>
      </c>
      <c r="X8925">
        <v>6.0656983078606952E-2</v>
      </c>
      <c r="Y8925">
        <v>2.3905932788031933E-2</v>
      </c>
    </row>
    <row r="8926" spans="23:25" x14ac:dyDescent="0.25">
      <c r="W8926">
        <v>8919</v>
      </c>
      <c r="X8926">
        <v>5.9559615687783909E-2</v>
      </c>
      <c r="Y8926">
        <v>1.3740672339873139E-2</v>
      </c>
    </row>
    <row r="8927" spans="23:25" x14ac:dyDescent="0.25">
      <c r="W8927">
        <v>8920</v>
      </c>
      <c r="X8927">
        <v>5.8225844796694799E-2</v>
      </c>
      <c r="Y8927">
        <v>2.3679575774092663E-2</v>
      </c>
    </row>
    <row r="8928" spans="23:25" x14ac:dyDescent="0.25">
      <c r="W8928">
        <v>8921</v>
      </c>
      <c r="X8928">
        <v>6.1790189938960072E-2</v>
      </c>
      <c r="Y8928">
        <v>2.5209859548993942E-2</v>
      </c>
    </row>
    <row r="8929" spans="23:25" x14ac:dyDescent="0.25">
      <c r="W8929">
        <v>8922</v>
      </c>
      <c r="X8929">
        <v>5.5289735490177655E-2</v>
      </c>
      <c r="Y8929">
        <v>1.909570608092321E-2</v>
      </c>
    </row>
    <row r="8930" spans="23:25" x14ac:dyDescent="0.25">
      <c r="W8930">
        <v>8923</v>
      </c>
      <c r="X8930">
        <v>5.9614990659338521E-2</v>
      </c>
      <c r="Y8930">
        <v>2.0650037441673812E-2</v>
      </c>
    </row>
    <row r="8931" spans="23:25" x14ac:dyDescent="0.25">
      <c r="W8931">
        <v>8924</v>
      </c>
      <c r="X8931">
        <v>7.2868472025461525E-2</v>
      </c>
      <c r="Y8931">
        <v>2.7302601988962734E-2</v>
      </c>
    </row>
    <row r="8932" spans="23:25" x14ac:dyDescent="0.25">
      <c r="W8932">
        <v>8925</v>
      </c>
      <c r="X8932">
        <v>5.6870514604737486E-2</v>
      </c>
      <c r="Y8932">
        <v>2.4723013763526914E-2</v>
      </c>
    </row>
    <row r="8933" spans="23:25" x14ac:dyDescent="0.25">
      <c r="W8933">
        <v>8926</v>
      </c>
      <c r="X8933">
        <v>5.4492058141189917E-2</v>
      </c>
      <c r="Y8933">
        <v>1.8041162381955359E-2</v>
      </c>
    </row>
    <row r="8934" spans="23:25" x14ac:dyDescent="0.25">
      <c r="W8934">
        <v>8927</v>
      </c>
      <c r="X8934">
        <v>6.1692041622030368E-2</v>
      </c>
      <c r="Y8934">
        <v>2.2444408659790405E-2</v>
      </c>
    </row>
    <row r="8935" spans="23:25" x14ac:dyDescent="0.25">
      <c r="W8935">
        <v>8928</v>
      </c>
      <c r="X8935">
        <v>5.6690830235678731E-2</v>
      </c>
      <c r="Y8935">
        <v>2.2264713794598049E-2</v>
      </c>
    </row>
    <row r="8936" spans="23:25" x14ac:dyDescent="0.25">
      <c r="W8936">
        <v>8929</v>
      </c>
      <c r="X8936">
        <v>6.1208465321902439E-2</v>
      </c>
      <c r="Y8936">
        <v>1.4417141690608379E-2</v>
      </c>
    </row>
    <row r="8937" spans="23:25" x14ac:dyDescent="0.25">
      <c r="W8937">
        <v>8930</v>
      </c>
      <c r="X8937">
        <v>6.7903694525902461E-2</v>
      </c>
      <c r="Y8937">
        <v>2.9192119296610159E-2</v>
      </c>
    </row>
    <row r="8938" spans="23:25" x14ac:dyDescent="0.25">
      <c r="W8938">
        <v>8931</v>
      </c>
      <c r="X8938">
        <v>6.9539593477912817E-2</v>
      </c>
      <c r="Y8938">
        <v>2.829280949523081E-2</v>
      </c>
    </row>
    <row r="8939" spans="23:25" x14ac:dyDescent="0.25">
      <c r="W8939">
        <v>8932</v>
      </c>
      <c r="X8939">
        <v>6.3159371423260433E-2</v>
      </c>
      <c r="Y8939">
        <v>2.0956793524340576E-2</v>
      </c>
    </row>
    <row r="8940" spans="23:25" x14ac:dyDescent="0.25">
      <c r="W8940">
        <v>8933</v>
      </c>
      <c r="X8940">
        <v>5.9226664671515522E-2</v>
      </c>
      <c r="Y8940">
        <v>1.5375426908435229E-2</v>
      </c>
    </row>
    <row r="8941" spans="23:25" x14ac:dyDescent="0.25">
      <c r="W8941">
        <v>8934</v>
      </c>
      <c r="X8941">
        <v>6.4699510817024006E-2</v>
      </c>
      <c r="Y8941">
        <v>2.6088228621308485E-2</v>
      </c>
    </row>
    <row r="8942" spans="23:25" x14ac:dyDescent="0.25">
      <c r="W8942">
        <v>8935</v>
      </c>
      <c r="X8942">
        <v>5.8213143190440596E-2</v>
      </c>
      <c r="Y8942">
        <v>2.2435515830128254E-2</v>
      </c>
    </row>
    <row r="8943" spans="23:25" x14ac:dyDescent="0.25">
      <c r="W8943">
        <v>8936</v>
      </c>
      <c r="X8943">
        <v>6.2124303242381579E-2</v>
      </c>
      <c r="Y8943">
        <v>2.6464274869555424E-2</v>
      </c>
    </row>
    <row r="8944" spans="23:25" x14ac:dyDescent="0.25">
      <c r="W8944">
        <v>8937</v>
      </c>
      <c r="X8944">
        <v>5.5151128258753089E-2</v>
      </c>
      <c r="Y8944">
        <v>1.9192226300150207E-2</v>
      </c>
    </row>
    <row r="8945" spans="23:25" x14ac:dyDescent="0.25">
      <c r="W8945">
        <v>8938</v>
      </c>
      <c r="X8945">
        <v>6.1673208528749961E-2</v>
      </c>
      <c r="Y8945">
        <v>2.6423830395803396E-2</v>
      </c>
    </row>
    <row r="8946" spans="23:25" x14ac:dyDescent="0.25">
      <c r="W8946">
        <v>8939</v>
      </c>
      <c r="X8946">
        <v>5.6272866464496078E-2</v>
      </c>
      <c r="Y8946">
        <v>2.2603535745769385E-2</v>
      </c>
    </row>
    <row r="8947" spans="23:25" x14ac:dyDescent="0.25">
      <c r="W8947">
        <v>8940</v>
      </c>
      <c r="X8947">
        <v>5.962557375966604E-2</v>
      </c>
      <c r="Y8947">
        <v>1.6625646512529287E-2</v>
      </c>
    </row>
    <row r="8948" spans="23:25" x14ac:dyDescent="0.25">
      <c r="W8948">
        <v>8941</v>
      </c>
      <c r="X8948">
        <v>6.0370559007649087E-2</v>
      </c>
      <c r="Y8948">
        <v>2.6583218608725361E-2</v>
      </c>
    </row>
    <row r="8949" spans="23:25" x14ac:dyDescent="0.25">
      <c r="W8949">
        <v>8942</v>
      </c>
      <c r="X8949">
        <v>6.5171484313325437E-2</v>
      </c>
      <c r="Y8949">
        <v>2.786212778174291E-2</v>
      </c>
    </row>
    <row r="8950" spans="23:25" x14ac:dyDescent="0.25">
      <c r="W8950">
        <v>8943</v>
      </c>
      <c r="X8950">
        <v>5.3261712324765093E-2</v>
      </c>
      <c r="Y8950">
        <v>2.1425550144925296E-2</v>
      </c>
    </row>
    <row r="8951" spans="23:25" x14ac:dyDescent="0.25">
      <c r="W8951">
        <v>8944</v>
      </c>
      <c r="X8951">
        <v>5.9073008385009257E-2</v>
      </c>
      <c r="Y8951">
        <v>2.6664731499152685E-2</v>
      </c>
    </row>
    <row r="8952" spans="23:25" x14ac:dyDescent="0.25">
      <c r="W8952">
        <v>8945</v>
      </c>
      <c r="X8952">
        <v>5.804213427574989E-2</v>
      </c>
      <c r="Y8952">
        <v>2.1509187058032557E-2</v>
      </c>
    </row>
    <row r="8953" spans="23:25" x14ac:dyDescent="0.25">
      <c r="W8953">
        <v>8946</v>
      </c>
      <c r="X8953">
        <v>5.9567454693498452E-2</v>
      </c>
      <c r="Y8953">
        <v>2.4373044553715809E-2</v>
      </c>
    </row>
    <row r="8954" spans="23:25" x14ac:dyDescent="0.25">
      <c r="W8954">
        <v>8947</v>
      </c>
      <c r="X8954">
        <v>5.6643645198290279E-2</v>
      </c>
      <c r="Y8954">
        <v>2.116330976952234E-2</v>
      </c>
    </row>
    <row r="8955" spans="23:25" x14ac:dyDescent="0.25">
      <c r="W8955">
        <v>8948</v>
      </c>
      <c r="X8955">
        <v>6.5717785462625466E-2</v>
      </c>
      <c r="Y8955">
        <v>2.6865513707599001E-2</v>
      </c>
    </row>
    <row r="8956" spans="23:25" x14ac:dyDescent="0.25">
      <c r="W8956">
        <v>8949</v>
      </c>
      <c r="X8956">
        <v>6.0602289571559623E-2</v>
      </c>
      <c r="Y8956">
        <v>2.5092034456182938E-2</v>
      </c>
    </row>
    <row r="8957" spans="23:25" x14ac:dyDescent="0.25">
      <c r="W8957">
        <v>8950</v>
      </c>
      <c r="X8957">
        <v>5.8180722138927811E-2</v>
      </c>
      <c r="Y8957">
        <v>2.1550025080803455E-2</v>
      </c>
    </row>
    <row r="8958" spans="23:25" x14ac:dyDescent="0.25">
      <c r="W8958">
        <v>8951</v>
      </c>
      <c r="X8958">
        <v>5.5753979997790123E-2</v>
      </c>
      <c r="Y8958">
        <v>2.1187428962658728E-2</v>
      </c>
    </row>
    <row r="8959" spans="23:25" x14ac:dyDescent="0.25">
      <c r="W8959">
        <v>8952</v>
      </c>
      <c r="X8959">
        <v>5.6237195556489275E-2</v>
      </c>
      <c r="Y8959">
        <v>2.1559227736411484E-2</v>
      </c>
    </row>
    <row r="8960" spans="23:25" x14ac:dyDescent="0.25">
      <c r="W8960">
        <v>8953</v>
      </c>
      <c r="X8960">
        <v>5.2061761222993976E-2</v>
      </c>
      <c r="Y8960">
        <v>1.9053914130240115E-2</v>
      </c>
    </row>
    <row r="8961" spans="23:25" x14ac:dyDescent="0.25">
      <c r="W8961">
        <v>8954</v>
      </c>
      <c r="X8961">
        <v>6.6688088303766269E-2</v>
      </c>
      <c r="Y8961">
        <v>2.5280186440998897E-2</v>
      </c>
    </row>
    <row r="8962" spans="23:25" x14ac:dyDescent="0.25">
      <c r="W8962">
        <v>8955</v>
      </c>
      <c r="X8962">
        <v>7.0205032982434801E-2</v>
      </c>
      <c r="Y8962">
        <v>2.2810861279005744E-2</v>
      </c>
    </row>
    <row r="8963" spans="23:25" x14ac:dyDescent="0.25">
      <c r="W8963">
        <v>8956</v>
      </c>
      <c r="X8963">
        <v>5.8463056738099463E-2</v>
      </c>
      <c r="Y8963">
        <v>1.9547671349459651E-2</v>
      </c>
    </row>
    <row r="8964" spans="23:25" x14ac:dyDescent="0.25">
      <c r="W8964">
        <v>8957</v>
      </c>
      <c r="X8964">
        <v>6.0945163108186463E-2</v>
      </c>
      <c r="Y8964">
        <v>2.5205741838183266E-2</v>
      </c>
    </row>
    <row r="8965" spans="23:25" x14ac:dyDescent="0.25">
      <c r="W8965">
        <v>8958</v>
      </c>
      <c r="X8965">
        <v>6.0777858045868514E-2</v>
      </c>
      <c r="Y8965">
        <v>2.4852179984777078E-2</v>
      </c>
    </row>
    <row r="8966" spans="23:25" x14ac:dyDescent="0.25">
      <c r="W8966">
        <v>8959</v>
      </c>
      <c r="X8966">
        <v>5.805152360138955E-2</v>
      </c>
      <c r="Y8966">
        <v>2.2324626476869162E-2</v>
      </c>
    </row>
    <row r="8967" spans="23:25" x14ac:dyDescent="0.25">
      <c r="W8967">
        <v>8960</v>
      </c>
      <c r="X8967">
        <v>6.054672450663641E-2</v>
      </c>
      <c r="Y8967">
        <v>2.3850595896174744E-2</v>
      </c>
    </row>
    <row r="8968" spans="23:25" x14ac:dyDescent="0.25">
      <c r="W8968">
        <v>8961</v>
      </c>
      <c r="X8968">
        <v>5.8534373149338355E-2</v>
      </c>
      <c r="Y8968">
        <v>1.3605122712473451E-2</v>
      </c>
    </row>
    <row r="8969" spans="23:25" x14ac:dyDescent="0.25">
      <c r="W8969">
        <v>8962</v>
      </c>
      <c r="X8969">
        <v>6.0793269423077015E-2</v>
      </c>
      <c r="Y8969">
        <v>2.065445746499061E-2</v>
      </c>
    </row>
    <row r="8970" spans="23:25" x14ac:dyDescent="0.25">
      <c r="W8970">
        <v>8963</v>
      </c>
      <c r="X8970">
        <v>6.6079226163139451E-2</v>
      </c>
      <c r="Y8970">
        <v>2.217426551117728E-2</v>
      </c>
    </row>
    <row r="8971" spans="23:25" x14ac:dyDescent="0.25">
      <c r="W8971">
        <v>8964</v>
      </c>
      <c r="X8971">
        <v>6.3352251933617126E-2</v>
      </c>
      <c r="Y8971">
        <v>2.6042813413670395E-2</v>
      </c>
    </row>
    <row r="8972" spans="23:25" x14ac:dyDescent="0.25">
      <c r="W8972">
        <v>8965</v>
      </c>
      <c r="X8972">
        <v>5.2099308153605736E-2</v>
      </c>
      <c r="Y8972">
        <v>2.0101599017937614E-2</v>
      </c>
    </row>
    <row r="8973" spans="23:25" x14ac:dyDescent="0.25">
      <c r="W8973">
        <v>8966</v>
      </c>
      <c r="X8973">
        <v>5.863255360288569E-2</v>
      </c>
      <c r="Y8973">
        <v>1.183469250422646E-2</v>
      </c>
    </row>
    <row r="8974" spans="23:25" x14ac:dyDescent="0.25">
      <c r="W8974">
        <v>8967</v>
      </c>
      <c r="X8974">
        <v>5.5912562244558595E-2</v>
      </c>
      <c r="Y8974">
        <v>2.4071910725207091E-2</v>
      </c>
    </row>
    <row r="8975" spans="23:25" x14ac:dyDescent="0.25">
      <c r="W8975">
        <v>8968</v>
      </c>
      <c r="X8975">
        <v>6.4921639483744464E-2</v>
      </c>
      <c r="Y8975">
        <v>2.1149875320291694E-2</v>
      </c>
    </row>
    <row r="8976" spans="23:25" x14ac:dyDescent="0.25">
      <c r="W8976">
        <v>8969</v>
      </c>
      <c r="X8976">
        <v>5.9161662183736211E-2</v>
      </c>
      <c r="Y8976">
        <v>2.3257426112052448E-2</v>
      </c>
    </row>
    <row r="8977" spans="23:25" x14ac:dyDescent="0.25">
      <c r="W8977">
        <v>8970</v>
      </c>
      <c r="X8977">
        <v>5.651882910370485E-2</v>
      </c>
      <c r="Y8977">
        <v>2.3886514201846371E-2</v>
      </c>
    </row>
    <row r="8978" spans="23:25" x14ac:dyDescent="0.25">
      <c r="W8978">
        <v>8971</v>
      </c>
      <c r="X8978">
        <v>5.6472935822307169E-2</v>
      </c>
      <c r="Y8978">
        <v>1.4547000780827577E-2</v>
      </c>
    </row>
    <row r="8979" spans="23:25" x14ac:dyDescent="0.25">
      <c r="W8979">
        <v>8972</v>
      </c>
      <c r="X8979">
        <v>5.6325693865629585E-2</v>
      </c>
      <c r="Y8979">
        <v>1.7869057755111876E-2</v>
      </c>
    </row>
    <row r="8980" spans="23:25" x14ac:dyDescent="0.25">
      <c r="W8980">
        <v>8973</v>
      </c>
      <c r="X8980">
        <v>6.1867860740917248E-2</v>
      </c>
      <c r="Y8980">
        <v>2.6273016858446602E-2</v>
      </c>
    </row>
    <row r="8981" spans="23:25" x14ac:dyDescent="0.25">
      <c r="W8981">
        <v>8974</v>
      </c>
      <c r="X8981">
        <v>6.5201012681883733E-2</v>
      </c>
      <c r="Y8981">
        <v>2.6987534380446883E-2</v>
      </c>
    </row>
    <row r="8982" spans="23:25" x14ac:dyDescent="0.25">
      <c r="W8982">
        <v>8975</v>
      </c>
      <c r="X8982">
        <v>5.8112064361217429E-2</v>
      </c>
      <c r="Y8982">
        <v>2.048338586462654E-2</v>
      </c>
    </row>
    <row r="8983" spans="23:25" x14ac:dyDescent="0.25">
      <c r="W8983">
        <v>8976</v>
      </c>
      <c r="X8983">
        <v>5.7866499751163467E-2</v>
      </c>
      <c r="Y8983">
        <v>2.1535541635167736E-2</v>
      </c>
    </row>
    <row r="8984" spans="23:25" x14ac:dyDescent="0.25">
      <c r="W8984">
        <v>8977</v>
      </c>
      <c r="X8984">
        <v>5.1500007704449E-2</v>
      </c>
      <c r="Y8984">
        <v>2.1254888851865991E-2</v>
      </c>
    </row>
    <row r="8985" spans="23:25" x14ac:dyDescent="0.25">
      <c r="W8985">
        <v>8978</v>
      </c>
      <c r="X8985">
        <v>6.7784658394827862E-2</v>
      </c>
      <c r="Y8985">
        <v>2.3447447254020506E-2</v>
      </c>
    </row>
    <row r="8986" spans="23:25" x14ac:dyDescent="0.25">
      <c r="W8986">
        <v>8979</v>
      </c>
      <c r="X8986">
        <v>7.2981672682982238E-2</v>
      </c>
      <c r="Y8986">
        <v>2.6137814549333543E-2</v>
      </c>
    </row>
    <row r="8987" spans="23:25" x14ac:dyDescent="0.25">
      <c r="W8987">
        <v>8980</v>
      </c>
      <c r="X8987">
        <v>5.2508748208987537E-2</v>
      </c>
      <c r="Y8987">
        <v>1.87759245049633E-2</v>
      </c>
    </row>
    <row r="8988" spans="23:25" x14ac:dyDescent="0.25">
      <c r="W8988">
        <v>8981</v>
      </c>
      <c r="X8988">
        <v>6.6846121028822841E-2</v>
      </c>
      <c r="Y8988">
        <v>2.7998717738116404E-2</v>
      </c>
    </row>
    <row r="8989" spans="23:25" x14ac:dyDescent="0.25">
      <c r="W8989">
        <v>8982</v>
      </c>
      <c r="X8989">
        <v>6.1492174064886093E-2</v>
      </c>
      <c r="Y8989">
        <v>1.821032183410002E-2</v>
      </c>
    </row>
    <row r="8990" spans="23:25" x14ac:dyDescent="0.25">
      <c r="W8990">
        <v>8983</v>
      </c>
      <c r="X8990">
        <v>6.9175933300054476E-2</v>
      </c>
      <c r="Y8990">
        <v>2.648107465072776E-2</v>
      </c>
    </row>
    <row r="8991" spans="23:25" x14ac:dyDescent="0.25">
      <c r="W8991">
        <v>8984</v>
      </c>
      <c r="X8991">
        <v>7.1098388778671098E-2</v>
      </c>
      <c r="Y8991">
        <v>2.6787716559956071E-2</v>
      </c>
    </row>
    <row r="8992" spans="23:25" x14ac:dyDescent="0.25">
      <c r="W8992">
        <v>8985</v>
      </c>
      <c r="X8992">
        <v>5.9872328389924734E-2</v>
      </c>
      <c r="Y8992">
        <v>2.1454237031218862E-2</v>
      </c>
    </row>
    <row r="8993" spans="23:25" x14ac:dyDescent="0.25">
      <c r="W8993">
        <v>8986</v>
      </c>
      <c r="X8993">
        <v>5.6036442825425636E-2</v>
      </c>
      <c r="Y8993">
        <v>1.8181360675382334E-2</v>
      </c>
    </row>
    <row r="8994" spans="23:25" x14ac:dyDescent="0.25">
      <c r="W8994">
        <v>8987</v>
      </c>
      <c r="X8994">
        <v>5.8678402439989882E-2</v>
      </c>
      <c r="Y8994">
        <v>2.3301997536348044E-2</v>
      </c>
    </row>
    <row r="8995" spans="23:25" x14ac:dyDescent="0.25">
      <c r="W8995">
        <v>8988</v>
      </c>
      <c r="X8995">
        <v>5.869976890301485E-2</v>
      </c>
      <c r="Y8995">
        <v>2.1862689893456445E-2</v>
      </c>
    </row>
    <row r="8996" spans="23:25" x14ac:dyDescent="0.25">
      <c r="W8996">
        <v>8989</v>
      </c>
      <c r="X8996">
        <v>6.2489103406970392E-2</v>
      </c>
      <c r="Y8996">
        <v>2.0399602684778223E-2</v>
      </c>
    </row>
    <row r="8997" spans="23:25" x14ac:dyDescent="0.25">
      <c r="W8997">
        <v>8990</v>
      </c>
      <c r="X8997">
        <v>5.699404892182857E-2</v>
      </c>
      <c r="Y8997">
        <v>1.9570518925971277E-2</v>
      </c>
    </row>
    <row r="8998" spans="23:25" x14ac:dyDescent="0.25">
      <c r="W8998">
        <v>8991</v>
      </c>
      <c r="X8998">
        <v>5.7195688657493818E-2</v>
      </c>
      <c r="Y8998">
        <v>1.9738272061926868E-2</v>
      </c>
    </row>
    <row r="8999" spans="23:25" x14ac:dyDescent="0.25">
      <c r="W8999">
        <v>8992</v>
      </c>
      <c r="X8999">
        <v>5.9088204189295057E-2</v>
      </c>
      <c r="Y8999">
        <v>1.3493896113756582E-2</v>
      </c>
    </row>
    <row r="9000" spans="23:25" x14ac:dyDescent="0.25">
      <c r="W9000">
        <v>8993</v>
      </c>
      <c r="X9000">
        <v>6.0085738322375203E-2</v>
      </c>
      <c r="Y9000">
        <v>2.0423520097362445E-2</v>
      </c>
    </row>
    <row r="9001" spans="23:25" x14ac:dyDescent="0.25">
      <c r="W9001">
        <v>8994</v>
      </c>
      <c r="X9001">
        <v>6.0568474680769889E-2</v>
      </c>
      <c r="Y9001">
        <v>2.262456937815082E-2</v>
      </c>
    </row>
    <row r="9002" spans="23:25" x14ac:dyDescent="0.25">
      <c r="W9002">
        <v>8995</v>
      </c>
      <c r="X9002">
        <v>5.8738817425434998E-2</v>
      </c>
      <c r="Y9002">
        <v>1.8212916171768231E-2</v>
      </c>
    </row>
    <row r="9003" spans="23:25" x14ac:dyDescent="0.25">
      <c r="W9003">
        <v>8996</v>
      </c>
      <c r="X9003">
        <v>5.6400332504713421E-2</v>
      </c>
      <c r="Y9003">
        <v>2.1373968761599176E-2</v>
      </c>
    </row>
    <row r="9004" spans="23:25" x14ac:dyDescent="0.25">
      <c r="W9004">
        <v>8997</v>
      </c>
      <c r="X9004">
        <v>5.763251943755987E-2</v>
      </c>
      <c r="Y9004">
        <v>2.2459564058563822E-2</v>
      </c>
    </row>
    <row r="9005" spans="23:25" x14ac:dyDescent="0.25">
      <c r="W9005">
        <v>8998</v>
      </c>
      <c r="X9005">
        <v>6.4309472817763447E-2</v>
      </c>
      <c r="Y9005">
        <v>2.1167087235047136E-2</v>
      </c>
    </row>
    <row r="9006" spans="23:25" x14ac:dyDescent="0.25">
      <c r="W9006">
        <v>8999</v>
      </c>
      <c r="X9006">
        <v>5.4026459010939512E-2</v>
      </c>
      <c r="Y9006">
        <v>1.9857591768144604E-2</v>
      </c>
    </row>
    <row r="9007" spans="23:25" x14ac:dyDescent="0.25">
      <c r="W9007">
        <v>9000</v>
      </c>
      <c r="X9007">
        <v>6.2688415666719469E-2</v>
      </c>
      <c r="Y9007">
        <v>2.2004237364032338E-2</v>
      </c>
    </row>
    <row r="9008" spans="23:25" x14ac:dyDescent="0.25">
      <c r="W9008">
        <v>9001</v>
      </c>
      <c r="X9008">
        <v>6.9053079007744891E-2</v>
      </c>
      <c r="Y9008">
        <v>2.4949248621148837E-2</v>
      </c>
    </row>
    <row r="9009" spans="23:25" x14ac:dyDescent="0.25">
      <c r="W9009">
        <v>9002</v>
      </c>
      <c r="X9009">
        <v>5.7506896143838568E-2</v>
      </c>
      <c r="Y9009">
        <v>2.0912250122482677E-2</v>
      </c>
    </row>
    <row r="9010" spans="23:25" x14ac:dyDescent="0.25">
      <c r="W9010">
        <v>9003</v>
      </c>
      <c r="X9010">
        <v>6.2835504485825006E-2</v>
      </c>
      <c r="Y9010">
        <v>2.4511155036097566E-2</v>
      </c>
    </row>
    <row r="9011" spans="23:25" x14ac:dyDescent="0.25">
      <c r="W9011">
        <v>9004</v>
      </c>
      <c r="X9011">
        <v>5.9614236508145846E-2</v>
      </c>
      <c r="Y9011">
        <v>2.295578706373106E-2</v>
      </c>
    </row>
    <row r="9012" spans="23:25" x14ac:dyDescent="0.25">
      <c r="W9012">
        <v>9005</v>
      </c>
      <c r="X9012">
        <v>6.2518745242949952E-2</v>
      </c>
      <c r="Y9012">
        <v>2.1551138621815968E-2</v>
      </c>
    </row>
    <row r="9013" spans="23:25" x14ac:dyDescent="0.25">
      <c r="W9013">
        <v>9006</v>
      </c>
      <c r="X9013">
        <v>6.2283461138065044E-2</v>
      </c>
      <c r="Y9013">
        <v>2.0254486975276709E-2</v>
      </c>
    </row>
    <row r="9014" spans="23:25" x14ac:dyDescent="0.25">
      <c r="W9014">
        <v>9007</v>
      </c>
      <c r="X9014">
        <v>6.2945966593416669E-2</v>
      </c>
      <c r="Y9014">
        <v>2.5435365923738691E-2</v>
      </c>
    </row>
    <row r="9015" spans="23:25" x14ac:dyDescent="0.25">
      <c r="W9015">
        <v>9008</v>
      </c>
      <c r="X9015">
        <v>5.9345771637547916E-2</v>
      </c>
      <c r="Y9015">
        <v>2.6917368217527139E-2</v>
      </c>
    </row>
    <row r="9016" spans="23:25" x14ac:dyDescent="0.25">
      <c r="W9016">
        <v>9009</v>
      </c>
      <c r="X9016">
        <v>5.7535755924879604E-2</v>
      </c>
      <c r="Y9016">
        <v>2.3808708987301638E-2</v>
      </c>
    </row>
    <row r="9017" spans="23:25" x14ac:dyDescent="0.25">
      <c r="W9017">
        <v>9010</v>
      </c>
      <c r="X9017">
        <v>5.5233859413072031E-2</v>
      </c>
      <c r="Y9017">
        <v>1.5956269884097225E-2</v>
      </c>
    </row>
    <row r="9018" spans="23:25" x14ac:dyDescent="0.25">
      <c r="W9018">
        <v>9011</v>
      </c>
      <c r="X9018">
        <v>5.5295777004028532E-2</v>
      </c>
      <c r="Y9018">
        <v>1.4546123266577626E-2</v>
      </c>
    </row>
    <row r="9019" spans="23:25" x14ac:dyDescent="0.25">
      <c r="W9019">
        <v>9012</v>
      </c>
      <c r="X9019">
        <v>6.6566950147927961E-2</v>
      </c>
      <c r="Y9019">
        <v>2.777740273869822E-2</v>
      </c>
    </row>
    <row r="9020" spans="23:25" x14ac:dyDescent="0.25">
      <c r="W9020">
        <v>9013</v>
      </c>
      <c r="X9020">
        <v>6.2882659918518685E-2</v>
      </c>
      <c r="Y9020">
        <v>2.5624209658686455E-2</v>
      </c>
    </row>
    <row r="9021" spans="23:25" x14ac:dyDescent="0.25">
      <c r="W9021">
        <v>9014</v>
      </c>
      <c r="X9021">
        <v>5.9593010855166009E-2</v>
      </c>
      <c r="Y9021">
        <v>1.6833215450078431E-2</v>
      </c>
    </row>
    <row r="9022" spans="23:25" x14ac:dyDescent="0.25">
      <c r="W9022">
        <v>9015</v>
      </c>
      <c r="X9022">
        <v>5.7993928224981652E-2</v>
      </c>
      <c r="Y9022">
        <v>2.2762035819935498E-2</v>
      </c>
    </row>
    <row r="9023" spans="23:25" x14ac:dyDescent="0.25">
      <c r="W9023">
        <v>9016</v>
      </c>
      <c r="X9023">
        <v>5.7078612593675394E-2</v>
      </c>
      <c r="Y9023">
        <v>2.2969748911402688E-2</v>
      </c>
    </row>
    <row r="9024" spans="23:25" x14ac:dyDescent="0.25">
      <c r="W9024">
        <v>9017</v>
      </c>
      <c r="X9024">
        <v>7.0018305113467377E-2</v>
      </c>
      <c r="Y9024">
        <v>2.6238761402965625E-2</v>
      </c>
    </row>
    <row r="9025" spans="23:25" x14ac:dyDescent="0.25">
      <c r="W9025">
        <v>9018</v>
      </c>
      <c r="X9025">
        <v>6.1530541961511108E-2</v>
      </c>
      <c r="Y9025">
        <v>2.6806007581512685E-2</v>
      </c>
    </row>
    <row r="9026" spans="23:25" x14ac:dyDescent="0.25">
      <c r="W9026">
        <v>9019</v>
      </c>
      <c r="X9026">
        <v>6.4350312835017853E-2</v>
      </c>
      <c r="Y9026">
        <v>2.7673866874623265E-2</v>
      </c>
    </row>
    <row r="9027" spans="23:25" x14ac:dyDescent="0.25">
      <c r="W9027">
        <v>9020</v>
      </c>
      <c r="X9027">
        <v>6.5410194811294495E-2</v>
      </c>
      <c r="Y9027">
        <v>2.8871061646576119E-2</v>
      </c>
    </row>
    <row r="9028" spans="23:25" x14ac:dyDescent="0.25">
      <c r="W9028">
        <v>9021</v>
      </c>
      <c r="X9028">
        <v>5.382403067892591E-2</v>
      </c>
      <c r="Y9028">
        <v>2.17633765512887E-2</v>
      </c>
    </row>
    <row r="9029" spans="23:25" x14ac:dyDescent="0.25">
      <c r="W9029">
        <v>9022</v>
      </c>
      <c r="X9029">
        <v>6.879447388869063E-2</v>
      </c>
      <c r="Y9029">
        <v>2.2203791282865079E-2</v>
      </c>
    </row>
    <row r="9030" spans="23:25" x14ac:dyDescent="0.25">
      <c r="W9030">
        <v>9023</v>
      </c>
      <c r="X9030">
        <v>5.9379830976988984E-2</v>
      </c>
      <c r="Y9030">
        <v>2.7818612110186165E-2</v>
      </c>
    </row>
    <row r="9031" spans="23:25" x14ac:dyDescent="0.25">
      <c r="W9031">
        <v>9024</v>
      </c>
      <c r="X9031">
        <v>5.4402945875556441E-2</v>
      </c>
      <c r="Y9031">
        <v>1.8331091124258462E-2</v>
      </c>
    </row>
    <row r="9032" spans="23:25" x14ac:dyDescent="0.25">
      <c r="W9032">
        <v>9025</v>
      </c>
      <c r="X9032">
        <v>6.254910620594574E-2</v>
      </c>
      <c r="Y9032">
        <v>2.8332686400970489E-2</v>
      </c>
    </row>
    <row r="9033" spans="23:25" x14ac:dyDescent="0.25">
      <c r="W9033">
        <v>9026</v>
      </c>
      <c r="X9033">
        <v>6.0412719469967478E-2</v>
      </c>
      <c r="Y9033">
        <v>1.1877204848758481E-2</v>
      </c>
    </row>
    <row r="9034" spans="23:25" x14ac:dyDescent="0.25">
      <c r="W9034">
        <v>9027</v>
      </c>
      <c r="X9034">
        <v>5.9140124191760027E-2</v>
      </c>
      <c r="Y9034">
        <v>2.488100777112583E-2</v>
      </c>
    </row>
    <row r="9035" spans="23:25" x14ac:dyDescent="0.25">
      <c r="W9035">
        <v>9028</v>
      </c>
      <c r="X9035">
        <v>5.7474324256362314E-2</v>
      </c>
      <c r="Y9035">
        <v>2.1090148321256639E-2</v>
      </c>
    </row>
    <row r="9036" spans="23:25" x14ac:dyDescent="0.25">
      <c r="W9036">
        <v>9029</v>
      </c>
      <c r="X9036">
        <v>5.5318361214856393E-2</v>
      </c>
      <c r="Y9036">
        <v>1.9629388507601046E-2</v>
      </c>
    </row>
    <row r="9037" spans="23:25" x14ac:dyDescent="0.25">
      <c r="W9037">
        <v>9030</v>
      </c>
      <c r="X9037">
        <v>6.4777070959200225E-2</v>
      </c>
      <c r="Y9037">
        <v>2.1188774990535484E-2</v>
      </c>
    </row>
    <row r="9038" spans="23:25" x14ac:dyDescent="0.25">
      <c r="W9038">
        <v>9031</v>
      </c>
      <c r="X9038">
        <v>5.6176631918959788E-2</v>
      </c>
      <c r="Y9038">
        <v>2.241804000384964E-2</v>
      </c>
    </row>
    <row r="9039" spans="23:25" x14ac:dyDescent="0.25">
      <c r="W9039">
        <v>9032</v>
      </c>
      <c r="X9039">
        <v>6.2854526247025019E-2</v>
      </c>
      <c r="Y9039">
        <v>2.2588364758632441E-2</v>
      </c>
    </row>
    <row r="9040" spans="23:25" x14ac:dyDescent="0.25">
      <c r="W9040">
        <v>9033</v>
      </c>
      <c r="X9040">
        <v>6.3863591144691992E-2</v>
      </c>
      <c r="Y9040">
        <v>2.6851205559264738E-2</v>
      </c>
    </row>
    <row r="9041" spans="23:25" x14ac:dyDescent="0.25">
      <c r="W9041">
        <v>9034</v>
      </c>
      <c r="X9041">
        <v>5.9432781453451447E-2</v>
      </c>
      <c r="Y9041">
        <v>2.2772603659891626E-2</v>
      </c>
    </row>
    <row r="9042" spans="23:25" x14ac:dyDescent="0.25">
      <c r="W9042">
        <v>9035</v>
      </c>
      <c r="X9042">
        <v>6.3676529779059271E-2</v>
      </c>
      <c r="Y9042">
        <v>2.2229205703780484E-2</v>
      </c>
    </row>
    <row r="9043" spans="23:25" x14ac:dyDescent="0.25">
      <c r="W9043">
        <v>9036</v>
      </c>
      <c r="X9043">
        <v>6.4182812253896715E-2</v>
      </c>
      <c r="Y9043">
        <v>1.9238619701605748E-2</v>
      </c>
    </row>
    <row r="9044" spans="23:25" x14ac:dyDescent="0.25">
      <c r="W9044">
        <v>9037</v>
      </c>
      <c r="X9044">
        <v>5.5481515294528085E-2</v>
      </c>
      <c r="Y9044">
        <v>2.1767863390384355E-2</v>
      </c>
    </row>
    <row r="9045" spans="23:25" x14ac:dyDescent="0.25">
      <c r="W9045">
        <v>9038</v>
      </c>
      <c r="X9045">
        <v>6.1485778573706122E-2</v>
      </c>
      <c r="Y9045">
        <v>2.3890334413404608E-2</v>
      </c>
    </row>
    <row r="9046" spans="23:25" x14ac:dyDescent="0.25">
      <c r="W9046">
        <v>9039</v>
      </c>
      <c r="X9046">
        <v>6.96959183265283E-2</v>
      </c>
      <c r="Y9046">
        <v>2.7927953465995917E-2</v>
      </c>
    </row>
    <row r="9047" spans="23:25" x14ac:dyDescent="0.25">
      <c r="W9047">
        <v>9040</v>
      </c>
      <c r="X9047">
        <v>5.8717287845321813E-2</v>
      </c>
      <c r="Y9047">
        <v>2.0294903276490354E-2</v>
      </c>
    </row>
    <row r="9048" spans="23:25" x14ac:dyDescent="0.25">
      <c r="W9048">
        <v>9041</v>
      </c>
      <c r="X9048">
        <v>6.4479079060906996E-2</v>
      </c>
      <c r="Y9048">
        <v>2.1425829994657357E-2</v>
      </c>
    </row>
    <row r="9049" spans="23:25" x14ac:dyDescent="0.25">
      <c r="W9049">
        <v>9042</v>
      </c>
      <c r="X9049">
        <v>6.2940495360325741E-2</v>
      </c>
      <c r="Y9049">
        <v>2.5359633042399073E-2</v>
      </c>
    </row>
    <row r="9050" spans="23:25" x14ac:dyDescent="0.25">
      <c r="W9050">
        <v>9043</v>
      </c>
      <c r="X9050">
        <v>6.0888894445365258E-2</v>
      </c>
      <c r="Y9050">
        <v>2.5886111491879225E-2</v>
      </c>
    </row>
    <row r="9051" spans="23:25" x14ac:dyDescent="0.25">
      <c r="W9051">
        <v>9044</v>
      </c>
      <c r="X9051">
        <v>5.4358352326354935E-2</v>
      </c>
      <c r="Y9051">
        <v>1.7647920450640314E-2</v>
      </c>
    </row>
    <row r="9052" spans="23:25" x14ac:dyDescent="0.25">
      <c r="W9052">
        <v>9045</v>
      </c>
      <c r="X9052">
        <v>5.9936157302746512E-2</v>
      </c>
      <c r="Y9052">
        <v>2.0351642375954659E-2</v>
      </c>
    </row>
    <row r="9053" spans="23:25" x14ac:dyDescent="0.25">
      <c r="W9053">
        <v>9046</v>
      </c>
      <c r="X9053">
        <v>5.8973562396790698E-2</v>
      </c>
      <c r="Y9053">
        <v>2.0858666346325355E-2</v>
      </c>
    </row>
    <row r="9054" spans="23:25" x14ac:dyDescent="0.25">
      <c r="W9054">
        <v>9047</v>
      </c>
      <c r="X9054">
        <v>6.6289906221201206E-2</v>
      </c>
      <c r="Y9054">
        <v>2.3345392298222526E-2</v>
      </c>
    </row>
    <row r="9055" spans="23:25" x14ac:dyDescent="0.25">
      <c r="W9055">
        <v>9048</v>
      </c>
      <c r="X9055">
        <v>6.025227083762185E-2</v>
      </c>
      <c r="Y9055">
        <v>1.6886803405585994E-2</v>
      </c>
    </row>
    <row r="9056" spans="23:25" x14ac:dyDescent="0.25">
      <c r="W9056">
        <v>9049</v>
      </c>
      <c r="X9056">
        <v>5.5072189753845674E-2</v>
      </c>
      <c r="Y9056">
        <v>2.229014688104523E-2</v>
      </c>
    </row>
    <row r="9057" spans="23:25" x14ac:dyDescent="0.25">
      <c r="W9057">
        <v>9050</v>
      </c>
      <c r="X9057">
        <v>6.5366532573932212E-2</v>
      </c>
      <c r="Y9057">
        <v>2.2231231653467964E-2</v>
      </c>
    </row>
    <row r="9058" spans="23:25" x14ac:dyDescent="0.25">
      <c r="W9058">
        <v>9051</v>
      </c>
      <c r="X9058">
        <v>5.4900014063937942E-2</v>
      </c>
      <c r="Y9058">
        <v>2.167483392320103E-2</v>
      </c>
    </row>
    <row r="9059" spans="23:25" x14ac:dyDescent="0.25">
      <c r="W9059">
        <v>9052</v>
      </c>
      <c r="X9059">
        <v>5.5109540763681956E-2</v>
      </c>
      <c r="Y9059">
        <v>1.7043923297443059E-2</v>
      </c>
    </row>
    <row r="9060" spans="23:25" x14ac:dyDescent="0.25">
      <c r="W9060">
        <v>9053</v>
      </c>
      <c r="X9060">
        <v>6.0313386797123107E-2</v>
      </c>
      <c r="Y9060">
        <v>1.3215722124130958E-2</v>
      </c>
    </row>
    <row r="9061" spans="23:25" x14ac:dyDescent="0.25">
      <c r="W9061">
        <v>9054</v>
      </c>
      <c r="X9061">
        <v>6.5886143511349388E-2</v>
      </c>
      <c r="Y9061">
        <v>2.7646571807096433E-2</v>
      </c>
    </row>
    <row r="9062" spans="23:25" x14ac:dyDescent="0.25">
      <c r="W9062">
        <v>9055</v>
      </c>
      <c r="X9062">
        <v>6.6211084195486991E-2</v>
      </c>
      <c r="Y9062">
        <v>2.0089086683725766E-2</v>
      </c>
    </row>
    <row r="9063" spans="23:25" x14ac:dyDescent="0.25">
      <c r="W9063">
        <v>9056</v>
      </c>
      <c r="X9063">
        <v>5.9758315019494697E-2</v>
      </c>
      <c r="Y9063">
        <v>2.1393539183914886E-2</v>
      </c>
    </row>
    <row r="9064" spans="23:25" x14ac:dyDescent="0.25">
      <c r="W9064">
        <v>9057</v>
      </c>
      <c r="X9064">
        <v>5.7171214060039631E-2</v>
      </c>
      <c r="Y9064">
        <v>2.1283292298597226E-2</v>
      </c>
    </row>
    <row r="9065" spans="23:25" x14ac:dyDescent="0.25">
      <c r="W9065">
        <v>9058</v>
      </c>
      <c r="X9065">
        <v>6.2500809892095263E-2</v>
      </c>
      <c r="Y9065">
        <v>2.2613308031781642E-2</v>
      </c>
    </row>
    <row r="9066" spans="23:25" x14ac:dyDescent="0.25">
      <c r="W9066">
        <v>9059</v>
      </c>
      <c r="X9066">
        <v>5.5312696988135922E-2</v>
      </c>
      <c r="Y9066">
        <v>2.6594296842301291E-2</v>
      </c>
    </row>
    <row r="9067" spans="23:25" x14ac:dyDescent="0.25">
      <c r="W9067">
        <v>9060</v>
      </c>
      <c r="X9067">
        <v>5.7649940420550022E-2</v>
      </c>
      <c r="Y9067">
        <v>2.2502575717835455E-2</v>
      </c>
    </row>
    <row r="9068" spans="23:25" x14ac:dyDescent="0.25">
      <c r="W9068">
        <v>9061</v>
      </c>
      <c r="X9068">
        <v>6.1595468325971105E-2</v>
      </c>
      <c r="Y9068">
        <v>2.2480694564502961E-2</v>
      </c>
    </row>
    <row r="9069" spans="23:25" x14ac:dyDescent="0.25">
      <c r="W9069">
        <v>9062</v>
      </c>
      <c r="X9069">
        <v>6.04078808399632E-2</v>
      </c>
      <c r="Y9069">
        <v>2.6272070923652937E-2</v>
      </c>
    </row>
    <row r="9070" spans="23:25" x14ac:dyDescent="0.25">
      <c r="W9070">
        <v>9063</v>
      </c>
      <c r="X9070">
        <v>7.2827859314282761E-2</v>
      </c>
      <c r="Y9070">
        <v>2.9529286120696576E-2</v>
      </c>
    </row>
    <row r="9071" spans="23:25" x14ac:dyDescent="0.25">
      <c r="W9071">
        <v>9064</v>
      </c>
      <c r="X9071">
        <v>5.3101460371356948E-2</v>
      </c>
      <c r="Y9071">
        <v>2.0623365949743313E-2</v>
      </c>
    </row>
    <row r="9072" spans="23:25" x14ac:dyDescent="0.25">
      <c r="W9072">
        <v>9065</v>
      </c>
      <c r="X9072">
        <v>5.9523508486008465E-2</v>
      </c>
      <c r="Y9072">
        <v>2.5889617664966481E-2</v>
      </c>
    </row>
    <row r="9073" spans="23:25" x14ac:dyDescent="0.25">
      <c r="W9073">
        <v>9066</v>
      </c>
      <c r="X9073">
        <v>5.5605336530766943E-2</v>
      </c>
      <c r="Y9073">
        <v>1.8498091886037068E-2</v>
      </c>
    </row>
    <row r="9074" spans="23:25" x14ac:dyDescent="0.25">
      <c r="W9074">
        <v>9067</v>
      </c>
      <c r="X9074">
        <v>5.7496564695430644E-2</v>
      </c>
      <c r="Y9074">
        <v>2.2207283071459631E-2</v>
      </c>
    </row>
    <row r="9075" spans="23:25" x14ac:dyDescent="0.25">
      <c r="W9075">
        <v>9068</v>
      </c>
      <c r="X9075">
        <v>6.2450601763658298E-2</v>
      </c>
      <c r="Y9075">
        <v>2.1922724205523825E-2</v>
      </c>
    </row>
    <row r="9076" spans="23:25" x14ac:dyDescent="0.25">
      <c r="W9076">
        <v>9069</v>
      </c>
      <c r="X9076">
        <v>5.9745224983745904E-2</v>
      </c>
      <c r="Y9076">
        <v>2.2523392457318114E-2</v>
      </c>
    </row>
    <row r="9077" spans="23:25" x14ac:dyDescent="0.25">
      <c r="W9077">
        <v>9070</v>
      </c>
      <c r="X9077">
        <v>5.9220499767942303E-2</v>
      </c>
      <c r="Y9077">
        <v>1.9823632163768087E-2</v>
      </c>
    </row>
    <row r="9078" spans="23:25" x14ac:dyDescent="0.25">
      <c r="W9078">
        <v>9071</v>
      </c>
      <c r="X9078">
        <v>6.5260806134237487E-2</v>
      </c>
      <c r="Y9078">
        <v>2.0076441505140034E-2</v>
      </c>
    </row>
    <row r="9079" spans="23:25" x14ac:dyDescent="0.25">
      <c r="W9079">
        <v>9072</v>
      </c>
      <c r="X9079">
        <v>5.3656114632722074E-2</v>
      </c>
      <c r="Y9079">
        <v>1.8419282262254907E-2</v>
      </c>
    </row>
    <row r="9080" spans="23:25" x14ac:dyDescent="0.25">
      <c r="W9080">
        <v>9073</v>
      </c>
      <c r="X9080">
        <v>5.2642846553718411E-2</v>
      </c>
      <c r="Y9080">
        <v>2.0103855644946596E-2</v>
      </c>
    </row>
    <row r="9081" spans="23:25" x14ac:dyDescent="0.25">
      <c r="W9081">
        <v>9074</v>
      </c>
      <c r="X9081">
        <v>5.3027001266975432E-2</v>
      </c>
      <c r="Y9081">
        <v>2.0887498355411052E-2</v>
      </c>
    </row>
    <row r="9082" spans="23:25" x14ac:dyDescent="0.25">
      <c r="W9082">
        <v>9075</v>
      </c>
      <c r="X9082">
        <v>6.1817337657559826E-2</v>
      </c>
      <c r="Y9082">
        <v>2.1093863607021E-2</v>
      </c>
    </row>
    <row r="9083" spans="23:25" x14ac:dyDescent="0.25">
      <c r="W9083">
        <v>9076</v>
      </c>
      <c r="X9083">
        <v>5.4884923926237734E-2</v>
      </c>
      <c r="Y9083">
        <v>1.861388266182594E-2</v>
      </c>
    </row>
    <row r="9084" spans="23:25" x14ac:dyDescent="0.25">
      <c r="W9084">
        <v>9077</v>
      </c>
      <c r="X9084">
        <v>6.0936043879512604E-2</v>
      </c>
      <c r="Y9084">
        <v>2.8075977246060202E-2</v>
      </c>
    </row>
    <row r="9085" spans="23:25" x14ac:dyDescent="0.25">
      <c r="W9085">
        <v>9078</v>
      </c>
      <c r="X9085">
        <v>6.2242301555289654E-2</v>
      </c>
      <c r="Y9085">
        <v>2.6686593293397995E-2</v>
      </c>
    </row>
    <row r="9086" spans="23:25" x14ac:dyDescent="0.25">
      <c r="W9086">
        <v>9079</v>
      </c>
      <c r="X9086">
        <v>5.3507062979323609E-2</v>
      </c>
      <c r="Y9086">
        <v>1.6839839019258368E-2</v>
      </c>
    </row>
    <row r="9087" spans="23:25" x14ac:dyDescent="0.25">
      <c r="W9087">
        <v>9080</v>
      </c>
      <c r="X9087">
        <v>6.3997601775452106E-2</v>
      </c>
      <c r="Y9087">
        <v>2.6637010566005124E-2</v>
      </c>
    </row>
    <row r="9088" spans="23:25" x14ac:dyDescent="0.25">
      <c r="W9088">
        <v>9081</v>
      </c>
      <c r="X9088">
        <v>6.5841855798398713E-2</v>
      </c>
      <c r="Y9088">
        <v>2.4306069852104876E-2</v>
      </c>
    </row>
    <row r="9089" spans="23:25" x14ac:dyDescent="0.25">
      <c r="W9089">
        <v>9082</v>
      </c>
      <c r="X9089">
        <v>6.1524300357409537E-2</v>
      </c>
      <c r="Y9089">
        <v>2.2728766031640986E-2</v>
      </c>
    </row>
    <row r="9090" spans="23:25" x14ac:dyDescent="0.25">
      <c r="W9090">
        <v>9083</v>
      </c>
      <c r="X9090">
        <v>6.1678916688153507E-2</v>
      </c>
      <c r="Y9090">
        <v>2.3432037090415074E-2</v>
      </c>
    </row>
    <row r="9091" spans="23:25" x14ac:dyDescent="0.25">
      <c r="W9091">
        <v>9084</v>
      </c>
      <c r="X9091">
        <v>6.0355506542417336E-2</v>
      </c>
      <c r="Y9091">
        <v>2.4738140264520973E-2</v>
      </c>
    </row>
    <row r="9092" spans="23:25" x14ac:dyDescent="0.25">
      <c r="W9092">
        <v>9085</v>
      </c>
      <c r="X9092">
        <v>5.917180832498127E-2</v>
      </c>
      <c r="Y9092">
        <v>2.1034928185297688E-2</v>
      </c>
    </row>
    <row r="9093" spans="23:25" x14ac:dyDescent="0.25">
      <c r="W9093">
        <v>9086</v>
      </c>
      <c r="X9093">
        <v>5.8274648172205401E-2</v>
      </c>
      <c r="Y9093">
        <v>2.0711835021025499E-2</v>
      </c>
    </row>
    <row r="9094" spans="23:25" x14ac:dyDescent="0.25">
      <c r="W9094">
        <v>9087</v>
      </c>
      <c r="X9094">
        <v>6.7333030119818657E-2</v>
      </c>
      <c r="Y9094">
        <v>2.1386694933664352E-2</v>
      </c>
    </row>
    <row r="9095" spans="23:25" x14ac:dyDescent="0.25">
      <c r="W9095">
        <v>9088</v>
      </c>
      <c r="X9095">
        <v>6.1664716730391152E-2</v>
      </c>
      <c r="Y9095">
        <v>1.6535163476772408E-2</v>
      </c>
    </row>
    <row r="9096" spans="23:25" x14ac:dyDescent="0.25">
      <c r="W9096">
        <v>9089</v>
      </c>
      <c r="X9096">
        <v>5.4275342662562044E-2</v>
      </c>
      <c r="Y9096">
        <v>1.8460080168814605E-2</v>
      </c>
    </row>
    <row r="9097" spans="23:25" x14ac:dyDescent="0.25">
      <c r="W9097">
        <v>9090</v>
      </c>
      <c r="X9097">
        <v>6.0132431610048852E-2</v>
      </c>
      <c r="Y9097">
        <v>2.0537658746661913E-2</v>
      </c>
    </row>
    <row r="9098" spans="23:25" x14ac:dyDescent="0.25">
      <c r="W9098">
        <v>9091</v>
      </c>
      <c r="X9098">
        <v>5.309478016023414E-2</v>
      </c>
      <c r="Y9098">
        <v>1.8355617730382058E-2</v>
      </c>
    </row>
    <row r="9099" spans="23:25" x14ac:dyDescent="0.25">
      <c r="W9099">
        <v>9092</v>
      </c>
      <c r="X9099">
        <v>6.1817237487564639E-2</v>
      </c>
      <c r="Y9099">
        <v>2.3158401898089018E-2</v>
      </c>
    </row>
    <row r="9100" spans="23:25" x14ac:dyDescent="0.25">
      <c r="W9100">
        <v>9093</v>
      </c>
      <c r="X9100">
        <v>5.3617392974945513E-2</v>
      </c>
      <c r="Y9100">
        <v>2.3677641325676201E-2</v>
      </c>
    </row>
    <row r="9101" spans="23:25" x14ac:dyDescent="0.25">
      <c r="W9101">
        <v>9094</v>
      </c>
      <c r="X9101">
        <v>5.944101723584598E-2</v>
      </c>
      <c r="Y9101">
        <v>2.7805345386289551E-2</v>
      </c>
    </row>
    <row r="9102" spans="23:25" x14ac:dyDescent="0.25">
      <c r="W9102">
        <v>9095</v>
      </c>
      <c r="X9102">
        <v>6.3357566784877556E-2</v>
      </c>
      <c r="Y9102">
        <v>2.1793511597247746E-2</v>
      </c>
    </row>
    <row r="9103" spans="23:25" x14ac:dyDescent="0.25">
      <c r="W9103">
        <v>9096</v>
      </c>
      <c r="X9103">
        <v>6.0842794882678061E-2</v>
      </c>
      <c r="Y9103">
        <v>1.3118185417787281E-2</v>
      </c>
    </row>
    <row r="9104" spans="23:25" x14ac:dyDescent="0.25">
      <c r="W9104">
        <v>9097</v>
      </c>
      <c r="X9104">
        <v>6.2111910801918101E-2</v>
      </c>
      <c r="Y9104">
        <v>2.1469392018930028E-2</v>
      </c>
    </row>
    <row r="9105" spans="23:25" x14ac:dyDescent="0.25">
      <c r="W9105">
        <v>9098</v>
      </c>
      <c r="X9105">
        <v>5.627679266381367E-2</v>
      </c>
      <c r="Y9105">
        <v>1.9098593831618365E-2</v>
      </c>
    </row>
    <row r="9106" spans="23:25" x14ac:dyDescent="0.25">
      <c r="W9106">
        <v>9099</v>
      </c>
      <c r="X9106">
        <v>5.9056785741392066E-2</v>
      </c>
      <c r="Y9106">
        <v>2.3679015792580426E-2</v>
      </c>
    </row>
    <row r="9107" spans="23:25" x14ac:dyDescent="0.25">
      <c r="W9107">
        <v>9100</v>
      </c>
      <c r="X9107">
        <v>6.1681724731272196E-2</v>
      </c>
      <c r="Y9107">
        <v>1.8348887924683227E-2</v>
      </c>
    </row>
    <row r="9108" spans="23:25" x14ac:dyDescent="0.25">
      <c r="W9108">
        <v>9101</v>
      </c>
      <c r="X9108">
        <v>5.7101267398184136E-2</v>
      </c>
      <c r="Y9108">
        <v>1.8739946409636339E-2</v>
      </c>
    </row>
    <row r="9109" spans="23:25" x14ac:dyDescent="0.25">
      <c r="W9109">
        <v>9102</v>
      </c>
      <c r="X9109">
        <v>5.8883565543886691E-2</v>
      </c>
      <c r="Y9109">
        <v>2.6245004437650273E-2</v>
      </c>
    </row>
    <row r="9110" spans="23:25" x14ac:dyDescent="0.25">
      <c r="W9110">
        <v>9103</v>
      </c>
      <c r="X9110">
        <v>6.2522594465385939E-2</v>
      </c>
      <c r="Y9110">
        <v>1.9799560235795592E-2</v>
      </c>
    </row>
    <row r="9111" spans="23:25" x14ac:dyDescent="0.25">
      <c r="W9111">
        <v>9104</v>
      </c>
      <c r="X9111">
        <v>6.0630468184179928E-2</v>
      </c>
      <c r="Y9111">
        <v>2.3279095554332448E-2</v>
      </c>
    </row>
    <row r="9112" spans="23:25" x14ac:dyDescent="0.25">
      <c r="W9112">
        <v>9105</v>
      </c>
      <c r="X9112">
        <v>6.0425157922605541E-2</v>
      </c>
      <c r="Y9112">
        <v>2.4143463399050824E-2</v>
      </c>
    </row>
    <row r="9113" spans="23:25" x14ac:dyDescent="0.25">
      <c r="W9113">
        <v>9106</v>
      </c>
      <c r="X9113">
        <v>5.7776805503206186E-2</v>
      </c>
      <c r="Y9113">
        <v>2.3613690257309784E-2</v>
      </c>
    </row>
    <row r="9114" spans="23:25" x14ac:dyDescent="0.25">
      <c r="W9114">
        <v>9107</v>
      </c>
      <c r="X9114">
        <v>5.4968395274128265E-2</v>
      </c>
      <c r="Y9114">
        <v>2.5778112145314336E-2</v>
      </c>
    </row>
    <row r="9115" spans="23:25" x14ac:dyDescent="0.25">
      <c r="W9115">
        <v>9108</v>
      </c>
      <c r="X9115">
        <v>6.3486273907993024E-2</v>
      </c>
      <c r="Y9115">
        <v>2.3858196436432524E-2</v>
      </c>
    </row>
    <row r="9116" spans="23:25" x14ac:dyDescent="0.25">
      <c r="W9116">
        <v>9109</v>
      </c>
      <c r="X9116">
        <v>5.9722560874543362E-2</v>
      </c>
      <c r="Y9116">
        <v>2.2635095672756313E-2</v>
      </c>
    </row>
    <row r="9117" spans="23:25" x14ac:dyDescent="0.25">
      <c r="W9117">
        <v>9110</v>
      </c>
      <c r="X9117">
        <v>5.9220968667565585E-2</v>
      </c>
      <c r="Y9117">
        <v>2.5103275199025821E-2</v>
      </c>
    </row>
    <row r="9118" spans="23:25" x14ac:dyDescent="0.25">
      <c r="W9118">
        <v>9111</v>
      </c>
      <c r="X9118">
        <v>5.8948502981420584E-2</v>
      </c>
      <c r="Y9118">
        <v>2.6120553715161737E-2</v>
      </c>
    </row>
    <row r="9119" spans="23:25" x14ac:dyDescent="0.25">
      <c r="W9119">
        <v>9112</v>
      </c>
      <c r="X9119">
        <v>5.7792834537690553E-2</v>
      </c>
      <c r="Y9119">
        <v>2.6738597063784463E-2</v>
      </c>
    </row>
    <row r="9120" spans="23:25" x14ac:dyDescent="0.25">
      <c r="W9120">
        <v>9113</v>
      </c>
      <c r="X9120">
        <v>5.599785219209262E-2</v>
      </c>
      <c r="Y9120">
        <v>2.3949689843594357E-2</v>
      </c>
    </row>
    <row r="9121" spans="23:25" x14ac:dyDescent="0.25">
      <c r="W9121">
        <v>9114</v>
      </c>
      <c r="X9121">
        <v>5.3201196245071691E-2</v>
      </c>
      <c r="Y9121">
        <v>1.7803646012382816E-2</v>
      </c>
    </row>
    <row r="9122" spans="23:25" x14ac:dyDescent="0.25">
      <c r="W9122">
        <v>9115</v>
      </c>
      <c r="X9122">
        <v>6.7717890156436436E-2</v>
      </c>
      <c r="Y9122">
        <v>2.3900693446730736E-2</v>
      </c>
    </row>
    <row r="9123" spans="23:25" x14ac:dyDescent="0.25">
      <c r="W9123">
        <v>9116</v>
      </c>
      <c r="X9123">
        <v>6.4404475949349088E-2</v>
      </c>
      <c r="Y9123">
        <v>2.3893278340013438E-2</v>
      </c>
    </row>
    <row r="9124" spans="23:25" x14ac:dyDescent="0.25">
      <c r="W9124">
        <v>9117</v>
      </c>
      <c r="X9124">
        <v>7.2319622257283223E-2</v>
      </c>
      <c r="Y9124">
        <v>2.5111696768341185E-2</v>
      </c>
    </row>
    <row r="9125" spans="23:25" x14ac:dyDescent="0.25">
      <c r="W9125">
        <v>9118</v>
      </c>
      <c r="X9125">
        <v>5.7323392032859175E-2</v>
      </c>
      <c r="Y9125">
        <v>1.6554587876976539E-2</v>
      </c>
    </row>
    <row r="9126" spans="23:25" x14ac:dyDescent="0.25">
      <c r="W9126">
        <v>9119</v>
      </c>
      <c r="X9126">
        <v>5.6793033543705303E-2</v>
      </c>
      <c r="Y9126">
        <v>2.2194457739493034E-2</v>
      </c>
    </row>
    <row r="9127" spans="23:25" x14ac:dyDescent="0.25">
      <c r="W9127">
        <v>9120</v>
      </c>
      <c r="X9127">
        <v>6.3163656998506498E-2</v>
      </c>
      <c r="Y9127">
        <v>2.7944688833278383E-2</v>
      </c>
    </row>
    <row r="9128" spans="23:25" x14ac:dyDescent="0.25">
      <c r="W9128">
        <v>9121</v>
      </c>
      <c r="X9128">
        <v>5.9373044856878797E-2</v>
      </c>
      <c r="Y9128">
        <v>1.8890119142749667E-2</v>
      </c>
    </row>
    <row r="9129" spans="23:25" x14ac:dyDescent="0.25">
      <c r="W9129">
        <v>9122</v>
      </c>
      <c r="X9129">
        <v>5.8041320016036679E-2</v>
      </c>
      <c r="Y9129">
        <v>2.2965153593099408E-2</v>
      </c>
    </row>
    <row r="9130" spans="23:25" x14ac:dyDescent="0.25">
      <c r="W9130">
        <v>9123</v>
      </c>
      <c r="X9130">
        <v>5.4363854701461191E-2</v>
      </c>
      <c r="Y9130">
        <v>1.9850773495492448E-2</v>
      </c>
    </row>
    <row r="9131" spans="23:25" x14ac:dyDescent="0.25">
      <c r="W9131">
        <v>9124</v>
      </c>
      <c r="X9131">
        <v>5.9628678455545814E-2</v>
      </c>
      <c r="Y9131">
        <v>2.3936899099633799E-2</v>
      </c>
    </row>
    <row r="9132" spans="23:25" x14ac:dyDescent="0.25">
      <c r="W9132">
        <v>9125</v>
      </c>
      <c r="X9132">
        <v>6.1824371835158036E-2</v>
      </c>
      <c r="Y9132">
        <v>2.1501376485584603E-2</v>
      </c>
    </row>
    <row r="9133" spans="23:25" x14ac:dyDescent="0.25">
      <c r="W9133">
        <v>9126</v>
      </c>
      <c r="X9133">
        <v>7.2270188396835675E-2</v>
      </c>
      <c r="Y9133">
        <v>2.5852030474978752E-2</v>
      </c>
    </row>
    <row r="9134" spans="23:25" x14ac:dyDescent="0.25">
      <c r="W9134">
        <v>9127</v>
      </c>
      <c r="X9134">
        <v>6.6912320011236842E-2</v>
      </c>
      <c r="Y9134">
        <v>2.2184594599083868E-2</v>
      </c>
    </row>
    <row r="9135" spans="23:25" x14ac:dyDescent="0.25">
      <c r="W9135">
        <v>9128</v>
      </c>
      <c r="X9135">
        <v>5.7950709326485397E-2</v>
      </c>
      <c r="Y9135">
        <v>2.0320496966867559E-2</v>
      </c>
    </row>
    <row r="9136" spans="23:25" x14ac:dyDescent="0.25">
      <c r="W9136">
        <v>9129</v>
      </c>
      <c r="X9136">
        <v>6.0750068140656602E-2</v>
      </c>
      <c r="Y9136">
        <v>2.116609230481491E-2</v>
      </c>
    </row>
    <row r="9137" spans="23:25" x14ac:dyDescent="0.25">
      <c r="W9137">
        <v>9130</v>
      </c>
      <c r="X9137">
        <v>6.1628005040828986E-2</v>
      </c>
      <c r="Y9137">
        <v>1.5763216030967683E-2</v>
      </c>
    </row>
    <row r="9138" spans="23:25" x14ac:dyDescent="0.25">
      <c r="W9138">
        <v>9131</v>
      </c>
      <c r="X9138">
        <v>7.0586837418963586E-2</v>
      </c>
      <c r="Y9138">
        <v>2.523320055509375E-2</v>
      </c>
    </row>
    <row r="9139" spans="23:25" x14ac:dyDescent="0.25">
      <c r="W9139">
        <v>9132</v>
      </c>
      <c r="X9139">
        <v>6.6386706269519577E-2</v>
      </c>
      <c r="Y9139">
        <v>2.4679755201910489E-2</v>
      </c>
    </row>
    <row r="9140" spans="23:25" x14ac:dyDescent="0.25">
      <c r="W9140">
        <v>9133</v>
      </c>
      <c r="X9140">
        <v>5.5023997015075932E-2</v>
      </c>
      <c r="Y9140">
        <v>1.6856157762373841E-2</v>
      </c>
    </row>
    <row r="9141" spans="23:25" x14ac:dyDescent="0.25">
      <c r="W9141">
        <v>9134</v>
      </c>
      <c r="X9141">
        <v>7.2425970695283462E-2</v>
      </c>
      <c r="Y9141">
        <v>2.9324256861044895E-2</v>
      </c>
    </row>
    <row r="9142" spans="23:25" x14ac:dyDescent="0.25">
      <c r="W9142">
        <v>9135</v>
      </c>
      <c r="X9142">
        <v>6.339855745485995E-2</v>
      </c>
      <c r="Y9142">
        <v>1.9911712401010379E-2</v>
      </c>
    </row>
    <row r="9143" spans="23:25" x14ac:dyDescent="0.25">
      <c r="W9143">
        <v>9136</v>
      </c>
      <c r="X9143">
        <v>6.2613949869041202E-2</v>
      </c>
      <c r="Y9143">
        <v>2.3720471232146583E-2</v>
      </c>
    </row>
    <row r="9144" spans="23:25" x14ac:dyDescent="0.25">
      <c r="W9144">
        <v>9137</v>
      </c>
      <c r="X9144">
        <v>6.0471577237983125E-2</v>
      </c>
      <c r="Y9144">
        <v>2.1381289572850737E-2</v>
      </c>
    </row>
    <row r="9145" spans="23:25" x14ac:dyDescent="0.25">
      <c r="W9145">
        <v>9138</v>
      </c>
      <c r="X9145">
        <v>5.2368641823513598E-2</v>
      </c>
      <c r="Y9145">
        <v>2.1238743295776068E-2</v>
      </c>
    </row>
    <row r="9146" spans="23:25" x14ac:dyDescent="0.25">
      <c r="W9146">
        <v>9139</v>
      </c>
      <c r="X9146">
        <v>6.0892754559791137E-2</v>
      </c>
      <c r="Y9146">
        <v>2.2367796034479526E-2</v>
      </c>
    </row>
    <row r="9147" spans="23:25" x14ac:dyDescent="0.25">
      <c r="W9147">
        <v>9140</v>
      </c>
      <c r="X9147">
        <v>6.2601493022209728E-2</v>
      </c>
      <c r="Y9147">
        <v>2.1227305839813179E-2</v>
      </c>
    </row>
    <row r="9148" spans="23:25" x14ac:dyDescent="0.25">
      <c r="W9148">
        <v>9141</v>
      </c>
      <c r="X9148">
        <v>6.5476841154269813E-2</v>
      </c>
      <c r="Y9148">
        <v>2.7464575115626836E-2</v>
      </c>
    </row>
    <row r="9149" spans="23:25" x14ac:dyDescent="0.25">
      <c r="W9149">
        <v>9142</v>
      </c>
      <c r="X9149">
        <v>5.9814166043059246E-2</v>
      </c>
      <c r="Y9149">
        <v>1.5550811530937115E-2</v>
      </c>
    </row>
    <row r="9150" spans="23:25" x14ac:dyDescent="0.25">
      <c r="W9150">
        <v>9143</v>
      </c>
      <c r="X9150">
        <v>5.5047707984016613E-2</v>
      </c>
      <c r="Y9150">
        <v>2.5617353287660877E-2</v>
      </c>
    </row>
    <row r="9151" spans="23:25" x14ac:dyDescent="0.25">
      <c r="W9151">
        <v>9144</v>
      </c>
      <c r="X9151">
        <v>5.9003225110430081E-2</v>
      </c>
      <c r="Y9151">
        <v>1.8898872675023611E-2</v>
      </c>
    </row>
    <row r="9152" spans="23:25" x14ac:dyDescent="0.25">
      <c r="W9152">
        <v>9145</v>
      </c>
      <c r="X9152">
        <v>5.28491657857771E-2</v>
      </c>
      <c r="Y9152">
        <v>1.861129361682673E-2</v>
      </c>
    </row>
    <row r="9153" spans="23:25" x14ac:dyDescent="0.25">
      <c r="W9153">
        <v>9146</v>
      </c>
      <c r="X9153">
        <v>6.4845874549140883E-2</v>
      </c>
      <c r="Y9153">
        <v>2.0947435412616913E-2</v>
      </c>
    </row>
    <row r="9154" spans="23:25" x14ac:dyDescent="0.25">
      <c r="W9154">
        <v>9147</v>
      </c>
      <c r="X9154">
        <v>5.580684566129876E-2</v>
      </c>
      <c r="Y9154">
        <v>1.9338103094211304E-2</v>
      </c>
    </row>
    <row r="9155" spans="23:25" x14ac:dyDescent="0.25">
      <c r="W9155">
        <v>9148</v>
      </c>
      <c r="X9155">
        <v>5.3024510141631807E-2</v>
      </c>
      <c r="Y9155">
        <v>1.7105770372460253E-2</v>
      </c>
    </row>
    <row r="9156" spans="23:25" x14ac:dyDescent="0.25">
      <c r="W9156">
        <v>9149</v>
      </c>
      <c r="X9156">
        <v>5.8078496959471516E-2</v>
      </c>
      <c r="Y9156">
        <v>2.0799768886684975E-2</v>
      </c>
    </row>
    <row r="9157" spans="23:25" x14ac:dyDescent="0.25">
      <c r="W9157">
        <v>9150</v>
      </c>
      <c r="X9157">
        <v>5.1634268926673187E-2</v>
      </c>
      <c r="Y9157">
        <v>2.2178189170850824E-2</v>
      </c>
    </row>
    <row r="9158" spans="23:25" x14ac:dyDescent="0.25">
      <c r="W9158">
        <v>9151</v>
      </c>
      <c r="X9158">
        <v>6.2203763646545909E-2</v>
      </c>
      <c r="Y9158">
        <v>2.4577818292600678E-2</v>
      </c>
    </row>
    <row r="9159" spans="23:25" x14ac:dyDescent="0.25">
      <c r="W9159">
        <v>9152</v>
      </c>
      <c r="X9159">
        <v>5.6743527634083565E-2</v>
      </c>
      <c r="Y9159">
        <v>2.2048794882083313E-2</v>
      </c>
    </row>
    <row r="9160" spans="23:25" x14ac:dyDescent="0.25">
      <c r="W9160">
        <v>9153</v>
      </c>
      <c r="X9160">
        <v>5.6613007379205077E-2</v>
      </c>
      <c r="Y9160">
        <v>2.3993873753513677E-2</v>
      </c>
    </row>
    <row r="9161" spans="23:25" x14ac:dyDescent="0.25">
      <c r="W9161">
        <v>9154</v>
      </c>
      <c r="X9161">
        <v>5.8671196426887368E-2</v>
      </c>
      <c r="Y9161">
        <v>1.470762088928578E-2</v>
      </c>
    </row>
    <row r="9162" spans="23:25" x14ac:dyDescent="0.25">
      <c r="W9162">
        <v>9155</v>
      </c>
      <c r="X9162">
        <v>5.5519409183113259E-2</v>
      </c>
      <c r="Y9162">
        <v>2.2987391842131149E-2</v>
      </c>
    </row>
    <row r="9163" spans="23:25" x14ac:dyDescent="0.25">
      <c r="W9163">
        <v>9156</v>
      </c>
      <c r="X9163">
        <v>5.9060880805010568E-2</v>
      </c>
      <c r="Y9163">
        <v>2.086566163031673E-2</v>
      </c>
    </row>
    <row r="9164" spans="23:25" x14ac:dyDescent="0.25">
      <c r="W9164">
        <v>9157</v>
      </c>
      <c r="X9164">
        <v>5.8827550426528832E-2</v>
      </c>
      <c r="Y9164">
        <v>2.428661860320825E-2</v>
      </c>
    </row>
    <row r="9165" spans="23:25" x14ac:dyDescent="0.25">
      <c r="W9165">
        <v>9158</v>
      </c>
      <c r="X9165">
        <v>5.7767134191535952E-2</v>
      </c>
      <c r="Y9165">
        <v>1.9105939862743823E-2</v>
      </c>
    </row>
    <row r="9166" spans="23:25" x14ac:dyDescent="0.25">
      <c r="W9166">
        <v>9159</v>
      </c>
      <c r="X9166">
        <v>5.6711238744386487E-2</v>
      </c>
      <c r="Y9166">
        <v>1.8377536845578184E-2</v>
      </c>
    </row>
    <row r="9167" spans="23:25" x14ac:dyDescent="0.25">
      <c r="W9167">
        <v>9160</v>
      </c>
      <c r="X9167">
        <v>6.5738485471098188E-2</v>
      </c>
      <c r="Y9167">
        <v>2.2035939471951194E-2</v>
      </c>
    </row>
    <row r="9168" spans="23:25" x14ac:dyDescent="0.25">
      <c r="W9168">
        <v>9161</v>
      </c>
      <c r="X9168">
        <v>5.5419957792331068E-2</v>
      </c>
      <c r="Y9168">
        <v>2.5062324549124892E-2</v>
      </c>
    </row>
    <row r="9169" spans="23:25" x14ac:dyDescent="0.25">
      <c r="W9169">
        <v>9162</v>
      </c>
      <c r="X9169">
        <v>5.7311019092322384E-2</v>
      </c>
      <c r="Y9169">
        <v>2.1362894947227897E-2</v>
      </c>
    </row>
    <row r="9170" spans="23:25" x14ac:dyDescent="0.25">
      <c r="W9170">
        <v>9163</v>
      </c>
      <c r="X9170">
        <v>7.1490140446227229E-2</v>
      </c>
      <c r="Y9170">
        <v>2.6984819313096136E-2</v>
      </c>
    </row>
    <row r="9171" spans="23:25" x14ac:dyDescent="0.25">
      <c r="W9171">
        <v>9164</v>
      </c>
      <c r="X9171">
        <v>6.0786122391510704E-2</v>
      </c>
      <c r="Y9171">
        <v>2.8333643208299682E-2</v>
      </c>
    </row>
    <row r="9172" spans="23:25" x14ac:dyDescent="0.25">
      <c r="W9172">
        <v>9165</v>
      </c>
      <c r="X9172">
        <v>6.3248667109911921E-2</v>
      </c>
      <c r="Y9172">
        <v>2.5371195512742844E-2</v>
      </c>
    </row>
    <row r="9173" spans="23:25" x14ac:dyDescent="0.25">
      <c r="W9173">
        <v>9166</v>
      </c>
      <c r="X9173">
        <v>5.5236385905681251E-2</v>
      </c>
      <c r="Y9173">
        <v>2.2901465253680028E-2</v>
      </c>
    </row>
    <row r="9174" spans="23:25" x14ac:dyDescent="0.25">
      <c r="W9174">
        <v>9167</v>
      </c>
      <c r="X9174">
        <v>6.8124314524210597E-2</v>
      </c>
      <c r="Y9174">
        <v>2.4452136573189336E-2</v>
      </c>
    </row>
    <row r="9175" spans="23:25" x14ac:dyDescent="0.25">
      <c r="W9175">
        <v>9168</v>
      </c>
      <c r="X9175">
        <v>5.8472051249554659E-2</v>
      </c>
      <c r="Y9175">
        <v>2.11632560698965E-2</v>
      </c>
    </row>
    <row r="9176" spans="23:25" x14ac:dyDescent="0.25">
      <c r="W9176">
        <v>9169</v>
      </c>
      <c r="X9176">
        <v>5.7583721111839327E-2</v>
      </c>
      <c r="Y9176">
        <v>2.0918899128088822E-2</v>
      </c>
    </row>
    <row r="9177" spans="23:25" x14ac:dyDescent="0.25">
      <c r="W9177">
        <v>9170</v>
      </c>
      <c r="X9177">
        <v>5.3185805338917022E-2</v>
      </c>
      <c r="Y9177">
        <v>2.1445018514181364E-2</v>
      </c>
    </row>
    <row r="9178" spans="23:25" x14ac:dyDescent="0.25">
      <c r="W9178">
        <v>9171</v>
      </c>
      <c r="X9178">
        <v>6.2941802287733634E-2</v>
      </c>
      <c r="Y9178">
        <v>2.801574889951591E-2</v>
      </c>
    </row>
    <row r="9179" spans="23:25" x14ac:dyDescent="0.25">
      <c r="W9179">
        <v>9172</v>
      </c>
      <c r="X9179">
        <v>5.9100120215197775E-2</v>
      </c>
      <c r="Y9179">
        <v>2.263036912827213E-2</v>
      </c>
    </row>
    <row r="9180" spans="23:25" x14ac:dyDescent="0.25">
      <c r="W9180">
        <v>9173</v>
      </c>
      <c r="X9180">
        <v>6.4612067335738016E-2</v>
      </c>
      <c r="Y9180">
        <v>2.6142716203518549E-2</v>
      </c>
    </row>
    <row r="9181" spans="23:25" x14ac:dyDescent="0.25">
      <c r="W9181">
        <v>9174</v>
      </c>
      <c r="X9181">
        <v>6.6144563015186716E-2</v>
      </c>
      <c r="Y9181">
        <v>2.5045810111298708E-2</v>
      </c>
    </row>
    <row r="9182" spans="23:25" x14ac:dyDescent="0.25">
      <c r="W9182">
        <v>9175</v>
      </c>
      <c r="X9182">
        <v>6.5247367272072559E-2</v>
      </c>
      <c r="Y9182">
        <v>2.4111928900282947E-2</v>
      </c>
    </row>
    <row r="9183" spans="23:25" x14ac:dyDescent="0.25">
      <c r="W9183">
        <v>9176</v>
      </c>
      <c r="X9183">
        <v>5.2975983474825322E-2</v>
      </c>
      <c r="Y9183">
        <v>2.4074427198940221E-2</v>
      </c>
    </row>
    <row r="9184" spans="23:25" x14ac:dyDescent="0.25">
      <c r="W9184">
        <v>9177</v>
      </c>
      <c r="X9184">
        <v>5.9573647205691665E-2</v>
      </c>
      <c r="Y9184">
        <v>2.1648825595696721E-2</v>
      </c>
    </row>
    <row r="9185" spans="23:25" x14ac:dyDescent="0.25">
      <c r="W9185">
        <v>9178</v>
      </c>
      <c r="X9185">
        <v>5.866821325570204E-2</v>
      </c>
      <c r="Y9185">
        <v>2.09032315906541E-2</v>
      </c>
    </row>
    <row r="9186" spans="23:25" x14ac:dyDescent="0.25">
      <c r="W9186">
        <v>9179</v>
      </c>
      <c r="X9186">
        <v>6.0916106029556549E-2</v>
      </c>
      <c r="Y9186">
        <v>1.923139594060647E-2</v>
      </c>
    </row>
    <row r="9187" spans="23:25" x14ac:dyDescent="0.25">
      <c r="W9187">
        <v>9180</v>
      </c>
      <c r="X9187">
        <v>5.1444206265118683E-2</v>
      </c>
      <c r="Y9187">
        <v>2.2064760261435466E-2</v>
      </c>
    </row>
    <row r="9188" spans="23:25" x14ac:dyDescent="0.25">
      <c r="W9188">
        <v>9181</v>
      </c>
      <c r="X9188">
        <v>5.8020809215089612E-2</v>
      </c>
      <c r="Y9188">
        <v>1.1897315262381813E-2</v>
      </c>
    </row>
    <row r="9189" spans="23:25" x14ac:dyDescent="0.25">
      <c r="W9189">
        <v>9182</v>
      </c>
      <c r="X9189">
        <v>6.0461015050807983E-2</v>
      </c>
      <c r="Y9189">
        <v>2.1836503103683215E-2</v>
      </c>
    </row>
    <row r="9190" spans="23:25" x14ac:dyDescent="0.25">
      <c r="W9190">
        <v>9183</v>
      </c>
      <c r="X9190">
        <v>5.5350144115004128E-2</v>
      </c>
      <c r="Y9190">
        <v>2.1561054515451615E-2</v>
      </c>
    </row>
    <row r="9191" spans="23:25" x14ac:dyDescent="0.25">
      <c r="W9191">
        <v>9184</v>
      </c>
      <c r="X9191">
        <v>5.3774027624073413E-2</v>
      </c>
      <c r="Y9191">
        <v>1.6161890291443472E-2</v>
      </c>
    </row>
    <row r="9192" spans="23:25" x14ac:dyDescent="0.25">
      <c r="W9192">
        <v>9185</v>
      </c>
      <c r="X9192">
        <v>5.673717966451821E-2</v>
      </c>
      <c r="Y9192">
        <v>2.690396937865281E-2</v>
      </c>
    </row>
    <row r="9193" spans="23:25" x14ac:dyDescent="0.25">
      <c r="W9193">
        <v>9186</v>
      </c>
      <c r="X9193">
        <v>6.1543173779029819E-2</v>
      </c>
      <c r="Y9193">
        <v>2.499413793053511E-2</v>
      </c>
    </row>
    <row r="9194" spans="23:25" x14ac:dyDescent="0.25">
      <c r="W9194">
        <v>9187</v>
      </c>
      <c r="X9194">
        <v>6.427353525684433E-2</v>
      </c>
      <c r="Y9194">
        <v>2.050158537874237E-2</v>
      </c>
    </row>
    <row r="9195" spans="23:25" x14ac:dyDescent="0.25">
      <c r="W9195">
        <v>9188</v>
      </c>
      <c r="X9195">
        <v>5.8917542310885841E-2</v>
      </c>
      <c r="Y9195">
        <v>1.6505119169098137E-2</v>
      </c>
    </row>
    <row r="9196" spans="23:25" x14ac:dyDescent="0.25">
      <c r="W9196">
        <v>9189</v>
      </c>
      <c r="X9196">
        <v>5.153060198531665E-2</v>
      </c>
      <c r="Y9196">
        <v>2.2038997777093526E-2</v>
      </c>
    </row>
    <row r="9197" spans="23:25" x14ac:dyDescent="0.25">
      <c r="W9197">
        <v>9190</v>
      </c>
      <c r="X9197">
        <v>8.2362512705472929E-2</v>
      </c>
      <c r="Y9197">
        <v>3.0300750027214916E-2</v>
      </c>
    </row>
    <row r="9198" spans="23:25" x14ac:dyDescent="0.25">
      <c r="W9198">
        <v>9191</v>
      </c>
      <c r="X9198">
        <v>6.8697690794238042E-2</v>
      </c>
      <c r="Y9198">
        <v>2.4156461663205994E-2</v>
      </c>
    </row>
    <row r="9199" spans="23:25" x14ac:dyDescent="0.25">
      <c r="W9199">
        <v>9192</v>
      </c>
      <c r="X9199">
        <v>5.9615229109750138E-2</v>
      </c>
      <c r="Y9199">
        <v>1.8999068649065413E-2</v>
      </c>
    </row>
    <row r="9200" spans="23:25" x14ac:dyDescent="0.25">
      <c r="W9200">
        <v>9193</v>
      </c>
      <c r="X9200">
        <v>5.2812892474581243E-2</v>
      </c>
      <c r="Y9200">
        <v>2.260433928320044E-2</v>
      </c>
    </row>
    <row r="9201" spans="23:25" x14ac:dyDescent="0.25">
      <c r="W9201">
        <v>9194</v>
      </c>
      <c r="X9201">
        <v>5.5636529864242015E-2</v>
      </c>
      <c r="Y9201">
        <v>2.1034944688653544E-2</v>
      </c>
    </row>
    <row r="9202" spans="23:25" x14ac:dyDescent="0.25">
      <c r="W9202">
        <v>9195</v>
      </c>
      <c r="X9202">
        <v>6.1655395219568192E-2</v>
      </c>
      <c r="Y9202">
        <v>2.2557209033784831E-2</v>
      </c>
    </row>
    <row r="9203" spans="23:25" x14ac:dyDescent="0.25">
      <c r="W9203">
        <v>9196</v>
      </c>
      <c r="X9203">
        <v>5.6070511578696816E-2</v>
      </c>
      <c r="Y9203">
        <v>2.4537074553959305E-2</v>
      </c>
    </row>
    <row r="9204" spans="23:25" x14ac:dyDescent="0.25">
      <c r="W9204">
        <v>9197</v>
      </c>
      <c r="X9204">
        <v>6.5562331832036705E-2</v>
      </c>
      <c r="Y9204">
        <v>2.3166911838107825E-2</v>
      </c>
    </row>
    <row r="9205" spans="23:25" x14ac:dyDescent="0.25">
      <c r="W9205">
        <v>9198</v>
      </c>
      <c r="X9205">
        <v>5.2707614774420826E-2</v>
      </c>
      <c r="Y9205">
        <v>1.8729224949457304E-2</v>
      </c>
    </row>
    <row r="9206" spans="23:25" x14ac:dyDescent="0.25">
      <c r="W9206">
        <v>9199</v>
      </c>
      <c r="X9206">
        <v>5.6569003183787804E-2</v>
      </c>
      <c r="Y9206">
        <v>2.1694294723798468E-2</v>
      </c>
    </row>
    <row r="9207" spans="23:25" x14ac:dyDescent="0.25">
      <c r="W9207">
        <v>9200</v>
      </c>
      <c r="X9207">
        <v>6.073615289772983E-2</v>
      </c>
      <c r="Y9207">
        <v>2.2877446991022531E-2</v>
      </c>
    </row>
    <row r="9208" spans="23:25" x14ac:dyDescent="0.25">
      <c r="W9208">
        <v>9201</v>
      </c>
      <c r="X9208">
        <v>6.1268629310060628E-2</v>
      </c>
      <c r="Y9208">
        <v>1.7462649229401626E-2</v>
      </c>
    </row>
    <row r="9209" spans="23:25" x14ac:dyDescent="0.25">
      <c r="W9209">
        <v>9202</v>
      </c>
      <c r="X9209">
        <v>6.7168182191555473E-2</v>
      </c>
      <c r="Y9209">
        <v>2.8383040972291555E-2</v>
      </c>
    </row>
    <row r="9210" spans="23:25" x14ac:dyDescent="0.25">
      <c r="W9210">
        <v>9203</v>
      </c>
      <c r="X9210">
        <v>6.1796787317027611E-2</v>
      </c>
      <c r="Y9210">
        <v>2.765462871892236E-2</v>
      </c>
    </row>
    <row r="9211" spans="23:25" x14ac:dyDescent="0.25">
      <c r="W9211">
        <v>9204</v>
      </c>
      <c r="X9211">
        <v>5.4707870957414723E-2</v>
      </c>
      <c r="Y9211">
        <v>1.5862511122741136E-2</v>
      </c>
    </row>
    <row r="9212" spans="23:25" x14ac:dyDescent="0.25">
      <c r="W9212">
        <v>9205</v>
      </c>
      <c r="X9212">
        <v>5.2208330633610127E-2</v>
      </c>
      <c r="Y9212">
        <v>1.9616595236103339E-2</v>
      </c>
    </row>
    <row r="9213" spans="23:25" x14ac:dyDescent="0.25">
      <c r="W9213">
        <v>9206</v>
      </c>
      <c r="X9213">
        <v>6.5192234015003958E-2</v>
      </c>
      <c r="Y9213">
        <v>2.674598602269854E-2</v>
      </c>
    </row>
    <row r="9214" spans="23:25" x14ac:dyDescent="0.25">
      <c r="W9214">
        <v>9207</v>
      </c>
      <c r="X9214">
        <v>7.2995931112696866E-2</v>
      </c>
      <c r="Y9214">
        <v>2.9844035236702919E-2</v>
      </c>
    </row>
    <row r="9215" spans="23:25" x14ac:dyDescent="0.25">
      <c r="W9215">
        <v>9208</v>
      </c>
      <c r="X9215">
        <v>6.4136645733402026E-2</v>
      </c>
      <c r="Y9215">
        <v>2.3837874838960868E-2</v>
      </c>
    </row>
    <row r="9216" spans="23:25" x14ac:dyDescent="0.25">
      <c r="W9216">
        <v>9209</v>
      </c>
      <c r="X9216">
        <v>5.2458185470305077E-2</v>
      </c>
      <c r="Y9216">
        <v>2.6410634955124055E-2</v>
      </c>
    </row>
    <row r="9217" spans="23:25" x14ac:dyDescent="0.25">
      <c r="W9217">
        <v>9210</v>
      </c>
      <c r="X9217">
        <v>6.288679976106995E-2</v>
      </c>
      <c r="Y9217">
        <v>1.7890580285634866E-2</v>
      </c>
    </row>
    <row r="9218" spans="23:25" x14ac:dyDescent="0.25">
      <c r="W9218">
        <v>9211</v>
      </c>
      <c r="X9218">
        <v>5.2346779244650456E-2</v>
      </c>
      <c r="Y9218">
        <v>2.3753340288088357E-2</v>
      </c>
    </row>
    <row r="9219" spans="23:25" x14ac:dyDescent="0.25">
      <c r="W9219">
        <v>9212</v>
      </c>
      <c r="X9219">
        <v>5.5031267352887749E-2</v>
      </c>
      <c r="Y9219">
        <v>2.2008271945919047E-2</v>
      </c>
    </row>
    <row r="9220" spans="23:25" x14ac:dyDescent="0.25">
      <c r="W9220">
        <v>9213</v>
      </c>
      <c r="X9220">
        <v>5.671597529463894E-2</v>
      </c>
      <c r="Y9220">
        <v>1.9952056727362142E-2</v>
      </c>
    </row>
    <row r="9221" spans="23:25" x14ac:dyDescent="0.25">
      <c r="W9221">
        <v>9214</v>
      </c>
      <c r="X9221">
        <v>5.6350548348280599E-2</v>
      </c>
      <c r="Y9221">
        <v>2.4279604867884247E-2</v>
      </c>
    </row>
    <row r="9222" spans="23:25" x14ac:dyDescent="0.25">
      <c r="W9222">
        <v>9215</v>
      </c>
      <c r="X9222">
        <v>6.8422044206149585E-2</v>
      </c>
      <c r="Y9222">
        <v>2.8950335680420557E-2</v>
      </c>
    </row>
    <row r="9223" spans="23:25" x14ac:dyDescent="0.25">
      <c r="W9223">
        <v>9216</v>
      </c>
      <c r="X9223">
        <v>6.8619633384289308E-2</v>
      </c>
      <c r="Y9223">
        <v>2.1566698510825901E-2</v>
      </c>
    </row>
    <row r="9224" spans="23:25" x14ac:dyDescent="0.25">
      <c r="W9224">
        <v>9217</v>
      </c>
      <c r="X9224">
        <v>5.2814567739177198E-2</v>
      </c>
      <c r="Y9224">
        <v>2.3165054301021171E-2</v>
      </c>
    </row>
    <row r="9225" spans="23:25" x14ac:dyDescent="0.25">
      <c r="W9225">
        <v>9218</v>
      </c>
      <c r="X9225">
        <v>5.2643140824481752E-2</v>
      </c>
      <c r="Y9225">
        <v>2.1787507817090119E-2</v>
      </c>
    </row>
    <row r="9226" spans="23:25" x14ac:dyDescent="0.25">
      <c r="W9226">
        <v>9219</v>
      </c>
      <c r="X9226">
        <v>6.3974556477238889E-2</v>
      </c>
      <c r="Y9226">
        <v>2.2127670729527808E-2</v>
      </c>
    </row>
    <row r="9227" spans="23:25" x14ac:dyDescent="0.25">
      <c r="W9227">
        <v>9220</v>
      </c>
      <c r="X9227">
        <v>5.5916968059492887E-2</v>
      </c>
      <c r="Y9227">
        <v>2.5310572015799927E-2</v>
      </c>
    </row>
    <row r="9228" spans="23:25" x14ac:dyDescent="0.25">
      <c r="W9228">
        <v>9221</v>
      </c>
      <c r="X9228">
        <v>7.3294708662113656E-2</v>
      </c>
      <c r="Y9228">
        <v>2.6078711682808994E-2</v>
      </c>
    </row>
    <row r="9229" spans="23:25" x14ac:dyDescent="0.25">
      <c r="W9229">
        <v>9222</v>
      </c>
      <c r="X9229">
        <v>5.5945746105860783E-2</v>
      </c>
      <c r="Y9229">
        <v>1.7577492089518656E-2</v>
      </c>
    </row>
    <row r="9230" spans="23:25" x14ac:dyDescent="0.25">
      <c r="W9230">
        <v>9223</v>
      </c>
      <c r="X9230">
        <v>5.3246312892653878E-2</v>
      </c>
      <c r="Y9230">
        <v>1.8987236874920564E-2</v>
      </c>
    </row>
    <row r="9231" spans="23:25" x14ac:dyDescent="0.25">
      <c r="W9231">
        <v>9224</v>
      </c>
      <c r="X9231">
        <v>5.8097315554220694E-2</v>
      </c>
      <c r="Y9231">
        <v>2.238301036636416E-2</v>
      </c>
    </row>
    <row r="9232" spans="23:25" x14ac:dyDescent="0.25">
      <c r="W9232">
        <v>9225</v>
      </c>
      <c r="X9232">
        <v>7.6346162341976845E-2</v>
      </c>
      <c r="Y9232">
        <v>2.9973268042323961E-2</v>
      </c>
    </row>
    <row r="9233" spans="23:25" x14ac:dyDescent="0.25">
      <c r="W9233">
        <v>9226</v>
      </c>
      <c r="X9233">
        <v>6.1476708359160755E-2</v>
      </c>
      <c r="Y9233">
        <v>1.819476057659911E-2</v>
      </c>
    </row>
    <row r="9234" spans="23:25" x14ac:dyDescent="0.25">
      <c r="W9234">
        <v>9227</v>
      </c>
      <c r="X9234">
        <v>5.8426237068069806E-2</v>
      </c>
      <c r="Y9234">
        <v>1.8762909942912701E-2</v>
      </c>
    </row>
    <row r="9235" spans="23:25" x14ac:dyDescent="0.25">
      <c r="W9235">
        <v>9228</v>
      </c>
      <c r="X9235">
        <v>6.4865568721593353E-2</v>
      </c>
      <c r="Y9235">
        <v>2.6278658884455724E-2</v>
      </c>
    </row>
    <row r="9236" spans="23:25" x14ac:dyDescent="0.25">
      <c r="W9236">
        <v>9229</v>
      </c>
      <c r="X9236">
        <v>6.2629428406565851E-2</v>
      </c>
      <c r="Y9236">
        <v>1.8318968727666356E-2</v>
      </c>
    </row>
    <row r="9237" spans="23:25" x14ac:dyDescent="0.25">
      <c r="W9237">
        <v>9230</v>
      </c>
      <c r="X9237">
        <v>5.8496911827052092E-2</v>
      </c>
      <c r="Y9237">
        <v>2.5886013337789837E-2</v>
      </c>
    </row>
    <row r="9238" spans="23:25" x14ac:dyDescent="0.25">
      <c r="W9238">
        <v>9231</v>
      </c>
      <c r="X9238">
        <v>6.2203662108309458E-2</v>
      </c>
      <c r="Y9238">
        <v>2.1405061468883595E-2</v>
      </c>
    </row>
    <row r="9239" spans="23:25" x14ac:dyDescent="0.25">
      <c r="W9239">
        <v>9232</v>
      </c>
      <c r="X9239">
        <v>5.6725926425370991E-2</v>
      </c>
      <c r="Y9239">
        <v>2.1604891385228388E-2</v>
      </c>
    </row>
    <row r="9240" spans="23:25" x14ac:dyDescent="0.25">
      <c r="W9240">
        <v>9233</v>
      </c>
      <c r="X9240">
        <v>6.4231753487005092E-2</v>
      </c>
      <c r="Y9240">
        <v>2.2326115402827695E-2</v>
      </c>
    </row>
    <row r="9241" spans="23:25" x14ac:dyDescent="0.25">
      <c r="W9241">
        <v>9234</v>
      </c>
      <c r="X9241">
        <v>6.4888845871354142E-2</v>
      </c>
      <c r="Y9241">
        <v>2.3099628831656401E-2</v>
      </c>
    </row>
    <row r="9242" spans="23:25" x14ac:dyDescent="0.25">
      <c r="W9242">
        <v>9235</v>
      </c>
      <c r="X9242">
        <v>6.6742437387586839E-2</v>
      </c>
      <c r="Y9242">
        <v>2.6947627285583278E-2</v>
      </c>
    </row>
    <row r="9243" spans="23:25" x14ac:dyDescent="0.25">
      <c r="W9243">
        <v>9236</v>
      </c>
      <c r="X9243">
        <v>5.7930896999998052E-2</v>
      </c>
      <c r="Y9243">
        <v>2.2291295781520993E-2</v>
      </c>
    </row>
    <row r="9244" spans="23:25" x14ac:dyDescent="0.25">
      <c r="W9244">
        <v>9237</v>
      </c>
      <c r="X9244">
        <v>6.3826982474656901E-2</v>
      </c>
      <c r="Y9244">
        <v>2.124138724348756E-2</v>
      </c>
    </row>
    <row r="9245" spans="23:25" x14ac:dyDescent="0.25">
      <c r="W9245">
        <v>9238</v>
      </c>
      <c r="X9245">
        <v>6.3587625011396975E-2</v>
      </c>
      <c r="Y9245">
        <v>2.0267580844352217E-2</v>
      </c>
    </row>
    <row r="9246" spans="23:25" x14ac:dyDescent="0.25">
      <c r="W9246">
        <v>9239</v>
      </c>
      <c r="X9246">
        <v>5.5342517094619431E-2</v>
      </c>
      <c r="Y9246">
        <v>2.3475485312808665E-2</v>
      </c>
    </row>
    <row r="9247" spans="23:25" x14ac:dyDescent="0.25">
      <c r="W9247">
        <v>9240</v>
      </c>
      <c r="X9247">
        <v>6.2903015355487438E-2</v>
      </c>
      <c r="Y9247">
        <v>1.7715851826118022E-2</v>
      </c>
    </row>
    <row r="9248" spans="23:25" x14ac:dyDescent="0.25">
      <c r="W9248">
        <v>9241</v>
      </c>
      <c r="X9248">
        <v>6.2978705894148404E-2</v>
      </c>
      <c r="Y9248">
        <v>2.1346938646469738E-2</v>
      </c>
    </row>
    <row r="9249" spans="23:25" x14ac:dyDescent="0.25">
      <c r="W9249">
        <v>9242</v>
      </c>
      <c r="X9249">
        <v>6.2873092305577721E-2</v>
      </c>
      <c r="Y9249">
        <v>2.5334427494775727E-2</v>
      </c>
    </row>
    <row r="9250" spans="23:25" x14ac:dyDescent="0.25">
      <c r="W9250">
        <v>9243</v>
      </c>
      <c r="X9250">
        <v>6.2863853089699231E-2</v>
      </c>
      <c r="Y9250">
        <v>2.2950796744170759E-2</v>
      </c>
    </row>
    <row r="9251" spans="23:25" x14ac:dyDescent="0.25">
      <c r="W9251">
        <v>9244</v>
      </c>
      <c r="X9251">
        <v>6.3741926365198376E-2</v>
      </c>
      <c r="Y9251">
        <v>2.7305121025334392E-2</v>
      </c>
    </row>
    <row r="9252" spans="23:25" x14ac:dyDescent="0.25">
      <c r="W9252">
        <v>9245</v>
      </c>
      <c r="X9252">
        <v>6.050958320205628E-2</v>
      </c>
      <c r="Y9252">
        <v>2.2361904626230316E-2</v>
      </c>
    </row>
    <row r="9253" spans="23:25" x14ac:dyDescent="0.25">
      <c r="W9253">
        <v>9246</v>
      </c>
      <c r="X9253">
        <v>6.5827262953018245E-2</v>
      </c>
      <c r="Y9253">
        <v>2.0543704852422913E-2</v>
      </c>
    </row>
    <row r="9254" spans="23:25" x14ac:dyDescent="0.25">
      <c r="W9254">
        <v>9247</v>
      </c>
      <c r="X9254">
        <v>5.6375378903499578E-2</v>
      </c>
      <c r="Y9254">
        <v>1.9523102171245595E-2</v>
      </c>
    </row>
    <row r="9255" spans="23:25" x14ac:dyDescent="0.25">
      <c r="W9255">
        <v>9248</v>
      </c>
      <c r="X9255">
        <v>5.6050406997042598E-2</v>
      </c>
      <c r="Y9255">
        <v>2.3456685702802335E-2</v>
      </c>
    </row>
    <row r="9256" spans="23:25" x14ac:dyDescent="0.25">
      <c r="W9256">
        <v>9249</v>
      </c>
      <c r="X9256">
        <v>5.9507851380896322E-2</v>
      </c>
      <c r="Y9256">
        <v>2.3651318351049163E-2</v>
      </c>
    </row>
    <row r="9257" spans="23:25" x14ac:dyDescent="0.25">
      <c r="W9257">
        <v>9250</v>
      </c>
      <c r="X9257">
        <v>5.7610077325177096E-2</v>
      </c>
      <c r="Y9257">
        <v>2.3991524405483345E-2</v>
      </c>
    </row>
    <row r="9258" spans="23:25" x14ac:dyDescent="0.25">
      <c r="W9258">
        <v>9251</v>
      </c>
      <c r="X9258">
        <v>7.2117427231901662E-2</v>
      </c>
      <c r="Y9258">
        <v>2.8339365562828383E-2</v>
      </c>
    </row>
    <row r="9259" spans="23:25" x14ac:dyDescent="0.25">
      <c r="W9259">
        <v>9252</v>
      </c>
      <c r="X9259">
        <v>6.3306896709966379E-2</v>
      </c>
      <c r="Y9259">
        <v>2.4295241732470513E-2</v>
      </c>
    </row>
    <row r="9260" spans="23:25" x14ac:dyDescent="0.25">
      <c r="W9260">
        <v>9253</v>
      </c>
      <c r="X9260">
        <v>5.2479007146751362E-2</v>
      </c>
      <c r="Y9260">
        <v>2.1850759713645095E-2</v>
      </c>
    </row>
    <row r="9261" spans="23:25" x14ac:dyDescent="0.25">
      <c r="W9261">
        <v>9254</v>
      </c>
      <c r="X9261">
        <v>6.6770451517089768E-2</v>
      </c>
      <c r="Y9261">
        <v>2.2066556028417211E-2</v>
      </c>
    </row>
    <row r="9262" spans="23:25" x14ac:dyDescent="0.25">
      <c r="W9262">
        <v>9255</v>
      </c>
      <c r="X9262">
        <v>5.4693269213058546E-2</v>
      </c>
      <c r="Y9262">
        <v>2.1516217389222148E-2</v>
      </c>
    </row>
    <row r="9263" spans="23:25" x14ac:dyDescent="0.25">
      <c r="W9263">
        <v>9256</v>
      </c>
      <c r="X9263">
        <v>5.7103158887515271E-2</v>
      </c>
      <c r="Y9263">
        <v>2.1525771260845115E-2</v>
      </c>
    </row>
    <row r="9264" spans="23:25" x14ac:dyDescent="0.25">
      <c r="W9264">
        <v>9257</v>
      </c>
      <c r="X9264">
        <v>6.7357150861793433E-2</v>
      </c>
      <c r="Y9264">
        <v>2.5620168313933218E-2</v>
      </c>
    </row>
    <row r="9265" spans="23:25" x14ac:dyDescent="0.25">
      <c r="W9265">
        <v>9258</v>
      </c>
      <c r="X9265">
        <v>5.343052584033204E-2</v>
      </c>
      <c r="Y9265">
        <v>1.8295258654787209E-2</v>
      </c>
    </row>
    <row r="9266" spans="23:25" x14ac:dyDescent="0.25">
      <c r="W9266">
        <v>9259</v>
      </c>
      <c r="X9266">
        <v>5.8372018506680057E-2</v>
      </c>
      <c r="Y9266">
        <v>2.5221614923845229E-2</v>
      </c>
    </row>
    <row r="9267" spans="23:25" x14ac:dyDescent="0.25">
      <c r="W9267">
        <v>9260</v>
      </c>
      <c r="X9267">
        <v>6.5899926888891763E-2</v>
      </c>
      <c r="Y9267">
        <v>2.8699947019765172E-2</v>
      </c>
    </row>
    <row r="9268" spans="23:25" x14ac:dyDescent="0.25">
      <c r="W9268">
        <v>9261</v>
      </c>
      <c r="X9268">
        <v>6.0888379968995009E-2</v>
      </c>
      <c r="Y9268">
        <v>2.5840606248993592E-2</v>
      </c>
    </row>
    <row r="9269" spans="23:25" x14ac:dyDescent="0.25">
      <c r="W9269">
        <v>9262</v>
      </c>
      <c r="X9269">
        <v>6.5894660882095446E-2</v>
      </c>
      <c r="Y9269">
        <v>2.1061492517058179E-2</v>
      </c>
    </row>
    <row r="9270" spans="23:25" x14ac:dyDescent="0.25">
      <c r="W9270">
        <v>9263</v>
      </c>
      <c r="X9270">
        <v>6.4890468884883673E-2</v>
      </c>
      <c r="Y9270">
        <v>2.2335135267767418E-2</v>
      </c>
    </row>
    <row r="9271" spans="23:25" x14ac:dyDescent="0.25">
      <c r="W9271">
        <v>9264</v>
      </c>
      <c r="X9271">
        <v>7.2539580826929184E-2</v>
      </c>
      <c r="Y9271">
        <v>2.4405396704029161E-2</v>
      </c>
    </row>
    <row r="9272" spans="23:25" x14ac:dyDescent="0.25">
      <c r="W9272">
        <v>9265</v>
      </c>
      <c r="X9272">
        <v>5.5365421021655425E-2</v>
      </c>
      <c r="Y9272">
        <v>1.7043267247205455E-2</v>
      </c>
    </row>
    <row r="9273" spans="23:25" x14ac:dyDescent="0.25">
      <c r="W9273">
        <v>9266</v>
      </c>
      <c r="X9273">
        <v>5.2841183081449972E-2</v>
      </c>
      <c r="Y9273">
        <v>1.9737221667618592E-2</v>
      </c>
    </row>
    <row r="9274" spans="23:25" x14ac:dyDescent="0.25">
      <c r="W9274">
        <v>9267</v>
      </c>
      <c r="X9274">
        <v>6.0355400933914276E-2</v>
      </c>
      <c r="Y9274">
        <v>1.6302429331632604E-2</v>
      </c>
    </row>
    <row r="9275" spans="23:25" x14ac:dyDescent="0.25">
      <c r="W9275">
        <v>9268</v>
      </c>
      <c r="X9275">
        <v>5.3855259728671986E-2</v>
      </c>
      <c r="Y9275">
        <v>1.8484762678161657E-2</v>
      </c>
    </row>
    <row r="9276" spans="23:25" x14ac:dyDescent="0.25">
      <c r="W9276">
        <v>9269</v>
      </c>
      <c r="X9276">
        <v>6.5306251592621559E-2</v>
      </c>
      <c r="Y9276">
        <v>2.1965519941890953E-2</v>
      </c>
    </row>
    <row r="9277" spans="23:25" x14ac:dyDescent="0.25">
      <c r="W9277">
        <v>9270</v>
      </c>
      <c r="X9277">
        <v>6.5572113116802819E-2</v>
      </c>
      <c r="Y9277">
        <v>2.8961840530961239E-2</v>
      </c>
    </row>
    <row r="9278" spans="23:25" x14ac:dyDescent="0.25">
      <c r="W9278">
        <v>9271</v>
      </c>
      <c r="X9278">
        <v>6.1591072632625352E-2</v>
      </c>
      <c r="Y9278">
        <v>1.4915215266102035E-2</v>
      </c>
    </row>
    <row r="9279" spans="23:25" x14ac:dyDescent="0.25">
      <c r="W9279">
        <v>9272</v>
      </c>
      <c r="X9279">
        <v>5.3815951778981429E-2</v>
      </c>
      <c r="Y9279">
        <v>2.0294650732810674E-2</v>
      </c>
    </row>
    <row r="9280" spans="23:25" x14ac:dyDescent="0.25">
      <c r="W9280">
        <v>9273</v>
      </c>
      <c r="X9280">
        <v>5.9441752390185031E-2</v>
      </c>
      <c r="Y9280">
        <v>2.7150675357753826E-2</v>
      </c>
    </row>
    <row r="9281" spans="23:25" x14ac:dyDescent="0.25">
      <c r="W9281">
        <v>9274</v>
      </c>
      <c r="X9281">
        <v>6.9118627220637552E-2</v>
      </c>
      <c r="Y9281">
        <v>2.904589297015411E-2</v>
      </c>
    </row>
    <row r="9282" spans="23:25" x14ac:dyDescent="0.25">
      <c r="W9282">
        <v>9275</v>
      </c>
      <c r="X9282">
        <v>5.7749390679428303E-2</v>
      </c>
      <c r="Y9282">
        <v>2.4025768950217942E-2</v>
      </c>
    </row>
    <row r="9283" spans="23:25" x14ac:dyDescent="0.25">
      <c r="W9283">
        <v>9276</v>
      </c>
      <c r="X9283">
        <v>6.1269972397018709E-2</v>
      </c>
      <c r="Y9283">
        <v>2.1344594459619087E-2</v>
      </c>
    </row>
    <row r="9284" spans="23:25" x14ac:dyDescent="0.25">
      <c r="W9284">
        <v>9277</v>
      </c>
      <c r="X9284">
        <v>6.4761398169060361E-2</v>
      </c>
      <c r="Y9284">
        <v>2.0531646260063218E-2</v>
      </c>
    </row>
    <row r="9285" spans="23:25" x14ac:dyDescent="0.25">
      <c r="W9285">
        <v>9278</v>
      </c>
      <c r="X9285">
        <v>6.5096684371333563E-2</v>
      </c>
      <c r="Y9285">
        <v>2.6631172221999341E-2</v>
      </c>
    </row>
    <row r="9286" spans="23:25" x14ac:dyDescent="0.25">
      <c r="W9286">
        <v>9279</v>
      </c>
      <c r="X9286">
        <v>6.670325728058249E-2</v>
      </c>
      <c r="Y9286">
        <v>2.4438829180175363E-2</v>
      </c>
    </row>
    <row r="9287" spans="23:25" x14ac:dyDescent="0.25">
      <c r="W9287">
        <v>9280</v>
      </c>
      <c r="X9287">
        <v>5.3107786759403634E-2</v>
      </c>
      <c r="Y9287">
        <v>2.2298206979740123E-2</v>
      </c>
    </row>
    <row r="9288" spans="23:25" x14ac:dyDescent="0.25">
      <c r="W9288">
        <v>9281</v>
      </c>
      <c r="X9288">
        <v>5.5978281078796988E-2</v>
      </c>
      <c r="Y9288">
        <v>2.0874581235207579E-2</v>
      </c>
    </row>
    <row r="9289" spans="23:25" x14ac:dyDescent="0.25">
      <c r="W9289">
        <v>9282</v>
      </c>
      <c r="X9289">
        <v>6.4048838716873988E-2</v>
      </c>
      <c r="Y9289">
        <v>2.0776719931709285E-2</v>
      </c>
    </row>
    <row r="9290" spans="23:25" x14ac:dyDescent="0.25">
      <c r="W9290">
        <v>9283</v>
      </c>
      <c r="X9290">
        <v>5.8633605850089678E-2</v>
      </c>
      <c r="Y9290">
        <v>2.100469266423485E-2</v>
      </c>
    </row>
    <row r="9291" spans="23:25" x14ac:dyDescent="0.25">
      <c r="W9291">
        <v>9284</v>
      </c>
      <c r="X9291">
        <v>6.596385778714639E-2</v>
      </c>
      <c r="Y9291">
        <v>2.0685411121369558E-2</v>
      </c>
    </row>
    <row r="9292" spans="23:25" x14ac:dyDescent="0.25">
      <c r="W9292">
        <v>9285</v>
      </c>
      <c r="X9292">
        <v>5.582145611682373E-2</v>
      </c>
      <c r="Y9292">
        <v>1.9535726896181257E-2</v>
      </c>
    </row>
    <row r="9293" spans="23:25" x14ac:dyDescent="0.25">
      <c r="W9293">
        <v>9286</v>
      </c>
      <c r="X9293">
        <v>5.8300223039010286E-2</v>
      </c>
      <c r="Y9293">
        <v>1.7765204160446437E-2</v>
      </c>
    </row>
    <row r="9294" spans="23:25" x14ac:dyDescent="0.25">
      <c r="W9294">
        <v>9287</v>
      </c>
      <c r="X9294">
        <v>5.5885494512267972E-2</v>
      </c>
      <c r="Y9294">
        <v>2.2063203961213581E-2</v>
      </c>
    </row>
    <row r="9295" spans="23:25" x14ac:dyDescent="0.25">
      <c r="W9295">
        <v>9288</v>
      </c>
      <c r="X9295">
        <v>5.9871673458512333E-2</v>
      </c>
      <c r="Y9295">
        <v>2.441388322437045E-2</v>
      </c>
    </row>
    <row r="9296" spans="23:25" x14ac:dyDescent="0.25">
      <c r="W9296">
        <v>9289</v>
      </c>
      <c r="X9296">
        <v>5.867553615026911E-2</v>
      </c>
      <c r="Y9296">
        <v>2.4782839705304972E-2</v>
      </c>
    </row>
    <row r="9297" spans="23:25" x14ac:dyDescent="0.25">
      <c r="W9297">
        <v>9290</v>
      </c>
      <c r="X9297">
        <v>5.9696757137859553E-2</v>
      </c>
      <c r="Y9297">
        <v>2.6417666831982652E-2</v>
      </c>
    </row>
    <row r="9298" spans="23:25" x14ac:dyDescent="0.25">
      <c r="W9298">
        <v>9291</v>
      </c>
      <c r="X9298">
        <v>6.8046533808377233E-2</v>
      </c>
      <c r="Y9298">
        <v>2.6436232088981479E-2</v>
      </c>
    </row>
    <row r="9299" spans="23:25" x14ac:dyDescent="0.25">
      <c r="W9299">
        <v>9292</v>
      </c>
      <c r="X9299">
        <v>5.6793551071027674E-2</v>
      </c>
      <c r="Y9299">
        <v>2.0873224936013596E-2</v>
      </c>
    </row>
    <row r="9300" spans="23:25" x14ac:dyDescent="0.25">
      <c r="W9300">
        <v>9293</v>
      </c>
      <c r="X9300">
        <v>5.8689588332928658E-2</v>
      </c>
      <c r="Y9300">
        <v>2.4765133195392773E-2</v>
      </c>
    </row>
    <row r="9301" spans="23:25" x14ac:dyDescent="0.25">
      <c r="W9301">
        <v>9294</v>
      </c>
      <c r="X9301">
        <v>5.4495653014461208E-2</v>
      </c>
      <c r="Y9301">
        <v>1.9684619085173667E-2</v>
      </c>
    </row>
    <row r="9302" spans="23:25" x14ac:dyDescent="0.25">
      <c r="W9302">
        <v>9295</v>
      </c>
      <c r="X9302">
        <v>6.6795057542860969E-2</v>
      </c>
      <c r="Y9302">
        <v>2.0805416385487427E-2</v>
      </c>
    </row>
    <row r="9303" spans="23:25" x14ac:dyDescent="0.25">
      <c r="W9303">
        <v>9296</v>
      </c>
      <c r="X9303">
        <v>6.440310663735252E-2</v>
      </c>
      <c r="Y9303">
        <v>2.1509103858577024E-2</v>
      </c>
    </row>
    <row r="9304" spans="23:25" x14ac:dyDescent="0.25">
      <c r="W9304">
        <v>9297</v>
      </c>
      <c r="X9304">
        <v>5.7479938999348043E-2</v>
      </c>
      <c r="Y9304">
        <v>2.3369327200541259E-2</v>
      </c>
    </row>
    <row r="9305" spans="23:25" x14ac:dyDescent="0.25">
      <c r="W9305">
        <v>9298</v>
      </c>
      <c r="X9305">
        <v>5.750861719862449E-2</v>
      </c>
      <c r="Y9305">
        <v>2.2925439787760741E-2</v>
      </c>
    </row>
    <row r="9306" spans="23:25" x14ac:dyDescent="0.25">
      <c r="W9306">
        <v>9299</v>
      </c>
      <c r="X9306">
        <v>7.0813869744774216E-2</v>
      </c>
      <c r="Y9306">
        <v>2.4253360052301842E-2</v>
      </c>
    </row>
    <row r="9307" spans="23:25" x14ac:dyDescent="0.25">
      <c r="W9307">
        <v>9300</v>
      </c>
      <c r="X9307">
        <v>5.542846598393817E-2</v>
      </c>
      <c r="Y9307">
        <v>1.6588099969702522E-2</v>
      </c>
    </row>
    <row r="9308" spans="23:25" x14ac:dyDescent="0.25">
      <c r="W9308">
        <v>9301</v>
      </c>
      <c r="X9308">
        <v>5.5103097996424905E-2</v>
      </c>
      <c r="Y9308">
        <v>2.291537470829277E-2</v>
      </c>
    </row>
    <row r="9309" spans="23:25" x14ac:dyDescent="0.25">
      <c r="W9309">
        <v>9302</v>
      </c>
      <c r="X9309">
        <v>7.0269675043048166E-2</v>
      </c>
      <c r="Y9309">
        <v>2.8825228671170534E-2</v>
      </c>
    </row>
    <row r="9310" spans="23:25" x14ac:dyDescent="0.25">
      <c r="W9310">
        <v>9303</v>
      </c>
      <c r="X9310">
        <v>5.9898838358145912E-2</v>
      </c>
      <c r="Y9310">
        <v>2.4436506456185031E-2</v>
      </c>
    </row>
    <row r="9311" spans="23:25" x14ac:dyDescent="0.25">
      <c r="W9311">
        <v>9304</v>
      </c>
      <c r="X9311">
        <v>5.4581864079338363E-2</v>
      </c>
      <c r="Y9311">
        <v>1.8239976738629926E-2</v>
      </c>
    </row>
    <row r="9312" spans="23:25" x14ac:dyDescent="0.25">
      <c r="W9312">
        <v>9305</v>
      </c>
      <c r="X9312">
        <v>6.7736683218477187E-2</v>
      </c>
      <c r="Y9312">
        <v>2.4444198777427442E-2</v>
      </c>
    </row>
    <row r="9313" spans="23:25" x14ac:dyDescent="0.25">
      <c r="W9313">
        <v>9306</v>
      </c>
      <c r="X9313">
        <v>6.4294023844892439E-2</v>
      </c>
      <c r="Y9313">
        <v>2.5962232841735332E-2</v>
      </c>
    </row>
    <row r="9314" spans="23:25" x14ac:dyDescent="0.25">
      <c r="W9314">
        <v>9307</v>
      </c>
      <c r="X9314">
        <v>6.2780693486689118E-2</v>
      </c>
      <c r="Y9314">
        <v>1.8813330347012859E-2</v>
      </c>
    </row>
    <row r="9315" spans="23:25" x14ac:dyDescent="0.25">
      <c r="W9315">
        <v>9308</v>
      </c>
      <c r="X9315">
        <v>5.7331057974516465E-2</v>
      </c>
      <c r="Y9315">
        <v>1.9227389342004506E-2</v>
      </c>
    </row>
    <row r="9316" spans="23:25" x14ac:dyDescent="0.25">
      <c r="W9316">
        <v>9309</v>
      </c>
      <c r="X9316">
        <v>5.7861856741623252E-2</v>
      </c>
      <c r="Y9316">
        <v>2.0206638575359252E-2</v>
      </c>
    </row>
    <row r="9317" spans="23:25" x14ac:dyDescent="0.25">
      <c r="W9317">
        <v>9310</v>
      </c>
      <c r="X9317">
        <v>5.6565660118559839E-2</v>
      </c>
      <c r="Y9317">
        <v>1.9498707822991845E-2</v>
      </c>
    </row>
    <row r="9318" spans="23:25" x14ac:dyDescent="0.25">
      <c r="W9318">
        <v>9311</v>
      </c>
      <c r="X9318">
        <v>6.4373165213429784E-2</v>
      </c>
      <c r="Y9318">
        <v>2.5656899602666806E-2</v>
      </c>
    </row>
    <row r="9319" spans="23:25" x14ac:dyDescent="0.25">
      <c r="W9319">
        <v>9312</v>
      </c>
      <c r="X9319">
        <v>6.1243022929705557E-2</v>
      </c>
      <c r="Y9319">
        <v>1.9369464185853891E-2</v>
      </c>
    </row>
    <row r="9320" spans="23:25" x14ac:dyDescent="0.25">
      <c r="W9320">
        <v>9313</v>
      </c>
      <c r="X9320">
        <v>5.8225176331439366E-2</v>
      </c>
      <c r="Y9320">
        <v>2.2732675445166786E-2</v>
      </c>
    </row>
    <row r="9321" spans="23:25" x14ac:dyDescent="0.25">
      <c r="W9321">
        <v>9314</v>
      </c>
      <c r="X9321">
        <v>5.5161432974952802E-2</v>
      </c>
      <c r="Y9321">
        <v>2.0399287838464057E-2</v>
      </c>
    </row>
    <row r="9322" spans="23:25" x14ac:dyDescent="0.25">
      <c r="W9322">
        <v>9315</v>
      </c>
      <c r="X9322">
        <v>5.3320408034145374E-2</v>
      </c>
      <c r="Y9322">
        <v>1.9276169023734926E-2</v>
      </c>
    </row>
    <row r="9323" spans="23:25" x14ac:dyDescent="0.25">
      <c r="W9323">
        <v>9316</v>
      </c>
      <c r="X9323">
        <v>6.5655084006788572E-2</v>
      </c>
      <c r="Y9323">
        <v>2.3844306581944863E-2</v>
      </c>
    </row>
    <row r="9324" spans="23:25" x14ac:dyDescent="0.25">
      <c r="W9324">
        <v>9317</v>
      </c>
      <c r="X9324">
        <v>6.0199893343893543E-2</v>
      </c>
      <c r="Y9324">
        <v>2.0024538679865256E-2</v>
      </c>
    </row>
    <row r="9325" spans="23:25" x14ac:dyDescent="0.25">
      <c r="W9325">
        <v>9318</v>
      </c>
      <c r="X9325">
        <v>5.7669498456419048E-2</v>
      </c>
      <c r="Y9325">
        <v>2.3812491205316116E-2</v>
      </c>
    </row>
    <row r="9326" spans="23:25" x14ac:dyDescent="0.25">
      <c r="W9326">
        <v>9319</v>
      </c>
      <c r="X9326">
        <v>6.1352049689095488E-2</v>
      </c>
      <c r="Y9326">
        <v>2.2763249261672659E-2</v>
      </c>
    </row>
    <row r="9327" spans="23:25" x14ac:dyDescent="0.25">
      <c r="W9327">
        <v>9320</v>
      </c>
      <c r="X9327">
        <v>5.7735844304540124E-2</v>
      </c>
      <c r="Y9327">
        <v>2.1187393181773068E-2</v>
      </c>
    </row>
    <row r="9328" spans="23:25" x14ac:dyDescent="0.25">
      <c r="W9328">
        <v>9321</v>
      </c>
      <c r="X9328">
        <v>5.8226238130049693E-2</v>
      </c>
      <c r="Y9328">
        <v>2.0422498923106814E-2</v>
      </c>
    </row>
    <row r="9329" spans="23:25" x14ac:dyDescent="0.25">
      <c r="W9329">
        <v>9322</v>
      </c>
      <c r="X9329">
        <v>7.0763091882005927E-2</v>
      </c>
      <c r="Y9329">
        <v>2.7107953306518346E-2</v>
      </c>
    </row>
    <row r="9330" spans="23:25" x14ac:dyDescent="0.25">
      <c r="W9330">
        <v>9323</v>
      </c>
      <c r="X9330">
        <v>5.6503048223258238E-2</v>
      </c>
      <c r="Y9330">
        <v>2.0747631177951035E-2</v>
      </c>
    </row>
    <row r="9331" spans="23:25" x14ac:dyDescent="0.25">
      <c r="W9331">
        <v>9324</v>
      </c>
      <c r="X9331">
        <v>5.6165998748039847E-2</v>
      </c>
      <c r="Y9331">
        <v>1.649680270876969E-2</v>
      </c>
    </row>
    <row r="9332" spans="23:25" x14ac:dyDescent="0.25">
      <c r="W9332">
        <v>9325</v>
      </c>
      <c r="X9332">
        <v>7.0661822117185497E-2</v>
      </c>
      <c r="Y9332">
        <v>2.3277227439364109E-2</v>
      </c>
    </row>
    <row r="9333" spans="23:25" x14ac:dyDescent="0.25">
      <c r="W9333">
        <v>9326</v>
      </c>
      <c r="X9333">
        <v>6.0149756967287062E-2</v>
      </c>
      <c r="Y9333">
        <v>2.5540152504645645E-2</v>
      </c>
    </row>
    <row r="9334" spans="23:25" x14ac:dyDescent="0.25">
      <c r="W9334">
        <v>9327</v>
      </c>
      <c r="X9334">
        <v>6.0693006210632956E-2</v>
      </c>
      <c r="Y9334">
        <v>2.041226006921254E-2</v>
      </c>
    </row>
    <row r="9335" spans="23:25" x14ac:dyDescent="0.25">
      <c r="W9335">
        <v>9328</v>
      </c>
      <c r="X9335">
        <v>5.9964568440093943E-2</v>
      </c>
      <c r="Y9335">
        <v>2.4023027273576671E-2</v>
      </c>
    </row>
    <row r="9336" spans="23:25" x14ac:dyDescent="0.25">
      <c r="W9336">
        <v>9329</v>
      </c>
      <c r="X9336">
        <v>6.2749286692667827E-2</v>
      </c>
      <c r="Y9336">
        <v>1.7517171048614312E-2</v>
      </c>
    </row>
    <row r="9337" spans="23:25" x14ac:dyDescent="0.25">
      <c r="W9337">
        <v>9330</v>
      </c>
      <c r="X9337">
        <v>5.5176252347814966E-2</v>
      </c>
      <c r="Y9337">
        <v>2.5967319642583937E-2</v>
      </c>
    </row>
    <row r="9338" spans="23:25" x14ac:dyDescent="0.25">
      <c r="W9338">
        <v>9331</v>
      </c>
      <c r="X9338">
        <v>6.2414072362373646E-2</v>
      </c>
      <c r="Y9338">
        <v>2.3287826938467687E-2</v>
      </c>
    </row>
    <row r="9339" spans="23:25" x14ac:dyDescent="0.25">
      <c r="W9339">
        <v>9332</v>
      </c>
      <c r="X9339">
        <v>6.2762853896085588E-2</v>
      </c>
      <c r="Y9339">
        <v>2.8438963956154983E-2</v>
      </c>
    </row>
    <row r="9340" spans="23:25" x14ac:dyDescent="0.25">
      <c r="W9340">
        <v>9333</v>
      </c>
      <c r="X9340">
        <v>5.967323175022763E-2</v>
      </c>
      <c r="Y9340">
        <v>1.0845857055315782E-2</v>
      </c>
    </row>
    <row r="9341" spans="23:25" x14ac:dyDescent="0.25">
      <c r="W9341">
        <v>9334</v>
      </c>
      <c r="X9341">
        <v>6.1543829081282878E-2</v>
      </c>
      <c r="Y9341">
        <v>1.9229245176822965E-2</v>
      </c>
    </row>
    <row r="9342" spans="23:25" x14ac:dyDescent="0.25">
      <c r="W9342">
        <v>9335</v>
      </c>
      <c r="X9342">
        <v>5.9138667595573062E-2</v>
      </c>
      <c r="Y9342">
        <v>2.4055732281847375E-2</v>
      </c>
    </row>
    <row r="9343" spans="23:25" x14ac:dyDescent="0.25">
      <c r="W9343">
        <v>9336</v>
      </c>
      <c r="X9343">
        <v>6.2131054902616979E-2</v>
      </c>
      <c r="Y9343">
        <v>2.2683288907662053E-2</v>
      </c>
    </row>
    <row r="9344" spans="23:25" x14ac:dyDescent="0.25">
      <c r="W9344">
        <v>9337</v>
      </c>
      <c r="X9344">
        <v>6.67705393186699E-2</v>
      </c>
      <c r="Y9344">
        <v>2.0278893933991141E-2</v>
      </c>
    </row>
    <row r="9345" spans="23:25" x14ac:dyDescent="0.25">
      <c r="W9345">
        <v>9338</v>
      </c>
      <c r="X9345">
        <v>5.8705039898897832E-2</v>
      </c>
      <c r="Y9345">
        <v>1.3056961209924266E-2</v>
      </c>
    </row>
    <row r="9346" spans="23:25" x14ac:dyDescent="0.25">
      <c r="W9346">
        <v>9339</v>
      </c>
      <c r="X9346">
        <v>6.3764335690711632E-2</v>
      </c>
      <c r="Y9346">
        <v>2.5039378423804774E-2</v>
      </c>
    </row>
    <row r="9347" spans="23:25" x14ac:dyDescent="0.25">
      <c r="W9347">
        <v>9340</v>
      </c>
      <c r="X9347">
        <v>7.030324503821811E-2</v>
      </c>
      <c r="Y9347">
        <v>2.476311873594093E-2</v>
      </c>
    </row>
    <row r="9348" spans="23:25" x14ac:dyDescent="0.25">
      <c r="W9348">
        <v>9341</v>
      </c>
      <c r="X9348">
        <v>6.3249061479465754E-2</v>
      </c>
      <c r="Y9348">
        <v>2.1729029993093733E-2</v>
      </c>
    </row>
    <row r="9349" spans="23:25" x14ac:dyDescent="0.25">
      <c r="W9349">
        <v>9342</v>
      </c>
      <c r="X9349">
        <v>5.957939632594185E-2</v>
      </c>
      <c r="Y9349">
        <v>2.2646345441193351E-2</v>
      </c>
    </row>
    <row r="9350" spans="23:25" x14ac:dyDescent="0.25">
      <c r="W9350">
        <v>9343</v>
      </c>
      <c r="X9350">
        <v>5.716256026182949E-2</v>
      </c>
      <c r="Y9350">
        <v>2.1047535871904458E-2</v>
      </c>
    </row>
    <row r="9351" spans="23:25" x14ac:dyDescent="0.25">
      <c r="W9351">
        <v>9344</v>
      </c>
      <c r="X9351">
        <v>5.6153726630714565E-2</v>
      </c>
      <c r="Y9351">
        <v>2.668403980082918E-2</v>
      </c>
    </row>
    <row r="9352" spans="23:25" x14ac:dyDescent="0.25">
      <c r="W9352">
        <v>9345</v>
      </c>
      <c r="X9352">
        <v>5.8486720136662174E-2</v>
      </c>
      <c r="Y9352">
        <v>2.1452414636290544E-2</v>
      </c>
    </row>
    <row r="9353" spans="23:25" x14ac:dyDescent="0.25">
      <c r="W9353">
        <v>9346</v>
      </c>
      <c r="X9353">
        <v>6.1676039087468416E-2</v>
      </c>
      <c r="Y9353">
        <v>2.1504673810259136E-2</v>
      </c>
    </row>
    <row r="9354" spans="23:25" x14ac:dyDescent="0.25">
      <c r="W9354">
        <v>9347</v>
      </c>
      <c r="X9354">
        <v>6.327397064849162E-2</v>
      </c>
      <c r="Y9354">
        <v>2.0279190734986921E-2</v>
      </c>
    </row>
    <row r="9355" spans="23:25" x14ac:dyDescent="0.25">
      <c r="W9355">
        <v>9348</v>
      </c>
      <c r="X9355">
        <v>5.6857223868830603E-2</v>
      </c>
      <c r="Y9355">
        <v>2.2569758127140602E-2</v>
      </c>
    </row>
    <row r="9356" spans="23:25" x14ac:dyDescent="0.25">
      <c r="W9356">
        <v>9349</v>
      </c>
      <c r="X9356">
        <v>5.9139976917637463E-2</v>
      </c>
      <c r="Y9356">
        <v>2.28949755832797E-2</v>
      </c>
    </row>
    <row r="9357" spans="23:25" x14ac:dyDescent="0.25">
      <c r="W9357">
        <v>9350</v>
      </c>
      <c r="X9357">
        <v>7.2947796890099212E-2</v>
      </c>
      <c r="Y9357">
        <v>2.9071738752849085E-2</v>
      </c>
    </row>
    <row r="9358" spans="23:25" x14ac:dyDescent="0.25">
      <c r="W9358">
        <v>9351</v>
      </c>
      <c r="X9358">
        <v>6.2956847711549579E-2</v>
      </c>
      <c r="Y9358">
        <v>2.4348883268420031E-2</v>
      </c>
    </row>
    <row r="9359" spans="23:25" x14ac:dyDescent="0.25">
      <c r="W9359">
        <v>9352</v>
      </c>
      <c r="X9359">
        <v>6.5675550386088549E-2</v>
      </c>
      <c r="Y9359">
        <v>2.4458285576328714E-2</v>
      </c>
    </row>
    <row r="9360" spans="23:25" x14ac:dyDescent="0.25">
      <c r="W9360">
        <v>9353</v>
      </c>
      <c r="X9360">
        <v>5.6793105320879639E-2</v>
      </c>
      <c r="Y9360">
        <v>2.470606220663555E-2</v>
      </c>
    </row>
    <row r="9361" spans="23:25" x14ac:dyDescent="0.25">
      <c r="W9361">
        <v>9354</v>
      </c>
      <c r="X9361">
        <v>6.013605195576343E-2</v>
      </c>
      <c r="Y9361">
        <v>1.9174738508905678E-2</v>
      </c>
    </row>
    <row r="9362" spans="23:25" x14ac:dyDescent="0.25">
      <c r="W9362">
        <v>9355</v>
      </c>
      <c r="X9362">
        <v>5.8511258321317976E-2</v>
      </c>
      <c r="Y9362">
        <v>1.5308460191619523E-2</v>
      </c>
    </row>
    <row r="9363" spans="23:25" x14ac:dyDescent="0.25">
      <c r="W9363">
        <v>9356</v>
      </c>
      <c r="X9363">
        <v>6.3310445914081498E-2</v>
      </c>
      <c r="Y9363">
        <v>2.2916129574515026E-2</v>
      </c>
    </row>
    <row r="9364" spans="23:25" x14ac:dyDescent="0.25">
      <c r="W9364">
        <v>9357</v>
      </c>
      <c r="X9364">
        <v>6.6512466352012009E-2</v>
      </c>
      <c r="Y9364">
        <v>2.845471723168402E-2</v>
      </c>
    </row>
    <row r="9365" spans="23:25" x14ac:dyDescent="0.25">
      <c r="W9365">
        <v>9358</v>
      </c>
      <c r="X9365">
        <v>6.3670916156685423E-2</v>
      </c>
      <c r="Y9365">
        <v>2.0329509735039109E-2</v>
      </c>
    </row>
    <row r="9366" spans="23:25" x14ac:dyDescent="0.25">
      <c r="W9366">
        <v>9359</v>
      </c>
      <c r="X9366">
        <v>7.041927512703923E-2</v>
      </c>
      <c r="Y9366">
        <v>2.3680662466075152E-2</v>
      </c>
    </row>
    <row r="9367" spans="23:25" x14ac:dyDescent="0.25">
      <c r="W9367">
        <v>9360</v>
      </c>
      <c r="X9367">
        <v>5.9107287245435659E-2</v>
      </c>
      <c r="Y9367">
        <v>2.0776687327096199E-2</v>
      </c>
    </row>
    <row r="9368" spans="23:25" x14ac:dyDescent="0.25">
      <c r="W9368">
        <v>9361</v>
      </c>
      <c r="X9368">
        <v>6.0276984949130835E-2</v>
      </c>
      <c r="Y9368">
        <v>1.9556442074030296E-2</v>
      </c>
    </row>
    <row r="9369" spans="23:25" x14ac:dyDescent="0.25">
      <c r="W9369">
        <v>9362</v>
      </c>
      <c r="X9369">
        <v>6.4139281680162558E-2</v>
      </c>
      <c r="Y9369">
        <v>2.2889364922839568E-2</v>
      </c>
    </row>
    <row r="9370" spans="23:25" x14ac:dyDescent="0.25">
      <c r="W9370">
        <v>9363</v>
      </c>
      <c r="X9370">
        <v>6.0048466677330041E-2</v>
      </c>
      <c r="Y9370">
        <v>1.850282919326135E-2</v>
      </c>
    </row>
    <row r="9371" spans="23:25" x14ac:dyDescent="0.25">
      <c r="W9371">
        <v>9364</v>
      </c>
      <c r="X9371">
        <v>5.4729618896637376E-2</v>
      </c>
      <c r="Y9371">
        <v>1.6605411978450425E-2</v>
      </c>
    </row>
    <row r="9372" spans="23:25" x14ac:dyDescent="0.25">
      <c r="W9372">
        <v>9365</v>
      </c>
      <c r="X9372">
        <v>6.3645713841795931E-2</v>
      </c>
      <c r="Y9372">
        <v>1.8004288525243346E-2</v>
      </c>
    </row>
    <row r="9373" spans="23:25" x14ac:dyDescent="0.25">
      <c r="W9373">
        <v>9366</v>
      </c>
      <c r="X9373">
        <v>6.3921458053560115E-2</v>
      </c>
      <c r="Y9373">
        <v>2.7883518209030542E-2</v>
      </c>
    </row>
    <row r="9374" spans="23:25" x14ac:dyDescent="0.25">
      <c r="W9374">
        <v>9367</v>
      </c>
      <c r="X9374">
        <v>6.0808982358682512E-2</v>
      </c>
      <c r="Y9374">
        <v>2.5470090400481052E-2</v>
      </c>
    </row>
    <row r="9375" spans="23:25" x14ac:dyDescent="0.25">
      <c r="W9375">
        <v>9368</v>
      </c>
      <c r="X9375">
        <v>5.2277512017188256E-2</v>
      </c>
      <c r="Y9375">
        <v>2.680744451697234E-2</v>
      </c>
    </row>
    <row r="9376" spans="23:25" x14ac:dyDescent="0.25">
      <c r="W9376">
        <v>9369</v>
      </c>
      <c r="X9376">
        <v>6.050952970094424E-2</v>
      </c>
      <c r="Y9376">
        <v>2.2672859886268652E-2</v>
      </c>
    </row>
    <row r="9377" spans="23:25" x14ac:dyDescent="0.25">
      <c r="W9377">
        <v>9370</v>
      </c>
      <c r="X9377">
        <v>7.1784358828427791E-2</v>
      </c>
      <c r="Y9377">
        <v>2.9105087681187934E-2</v>
      </c>
    </row>
    <row r="9378" spans="23:25" x14ac:dyDescent="0.25">
      <c r="W9378">
        <v>9371</v>
      </c>
      <c r="X9378">
        <v>5.3094860565956671E-2</v>
      </c>
      <c r="Y9378">
        <v>1.8260928361960756E-2</v>
      </c>
    </row>
    <row r="9379" spans="23:25" x14ac:dyDescent="0.25">
      <c r="W9379">
        <v>9372</v>
      </c>
      <c r="X9379">
        <v>6.5536000757440815E-2</v>
      </c>
      <c r="Y9379">
        <v>2.3213882993217996E-2</v>
      </c>
    </row>
    <row r="9380" spans="23:25" x14ac:dyDescent="0.25">
      <c r="W9380">
        <v>9373</v>
      </c>
      <c r="X9380">
        <v>6.1514252332628375E-2</v>
      </c>
      <c r="Y9380">
        <v>2.666657825693913E-2</v>
      </c>
    </row>
    <row r="9381" spans="23:25" x14ac:dyDescent="0.25">
      <c r="W9381">
        <v>9374</v>
      </c>
      <c r="X9381">
        <v>6.1180023895235226E-2</v>
      </c>
      <c r="Y9381">
        <v>2.2513636520263253E-2</v>
      </c>
    </row>
    <row r="9382" spans="23:25" x14ac:dyDescent="0.25">
      <c r="W9382">
        <v>9375</v>
      </c>
      <c r="X9382">
        <v>6.823712022414638E-2</v>
      </c>
      <c r="Y9382">
        <v>2.8309638444482609E-2</v>
      </c>
    </row>
    <row r="9383" spans="23:25" x14ac:dyDescent="0.25">
      <c r="W9383">
        <v>9376</v>
      </c>
      <c r="X9383">
        <v>6.6812588449684615E-2</v>
      </c>
      <c r="Y9383">
        <v>2.7242892951200613E-2</v>
      </c>
    </row>
    <row r="9384" spans="23:25" x14ac:dyDescent="0.25">
      <c r="W9384">
        <v>9377</v>
      </c>
      <c r="X9384">
        <v>5.5199554947861391E-2</v>
      </c>
      <c r="Y9384">
        <v>2.2326636015318427E-2</v>
      </c>
    </row>
    <row r="9385" spans="23:25" x14ac:dyDescent="0.25">
      <c r="W9385">
        <v>9378</v>
      </c>
      <c r="X9385">
        <v>5.5624959693088567E-2</v>
      </c>
      <c r="Y9385">
        <v>1.6115855445005281E-2</v>
      </c>
    </row>
    <row r="9386" spans="23:25" x14ac:dyDescent="0.25">
      <c r="W9386">
        <v>9379</v>
      </c>
      <c r="X9386">
        <v>6.4374879095968063E-2</v>
      </c>
      <c r="Y9386">
        <v>2.4810019432860684E-2</v>
      </c>
    </row>
    <row r="9387" spans="23:25" x14ac:dyDescent="0.25">
      <c r="W9387">
        <v>9380</v>
      </c>
      <c r="X9387">
        <v>8.0368669925650588E-2</v>
      </c>
      <c r="Y9387">
        <v>2.9267315088946533E-2</v>
      </c>
    </row>
    <row r="9388" spans="23:25" x14ac:dyDescent="0.25">
      <c r="W9388">
        <v>9381</v>
      </c>
      <c r="X9388">
        <v>5.8776492407921196E-2</v>
      </c>
      <c r="Y9388">
        <v>2.2603069164235969E-2</v>
      </c>
    </row>
    <row r="9389" spans="23:25" x14ac:dyDescent="0.25">
      <c r="W9389">
        <v>9382</v>
      </c>
      <c r="X9389">
        <v>6.5642773887042774E-2</v>
      </c>
      <c r="Y9389">
        <v>2.4515333928773083E-2</v>
      </c>
    </row>
    <row r="9390" spans="23:25" x14ac:dyDescent="0.25">
      <c r="W9390">
        <v>9383</v>
      </c>
      <c r="X9390">
        <v>6.1808353801178779E-2</v>
      </c>
      <c r="Y9390">
        <v>2.0977964010720565E-2</v>
      </c>
    </row>
    <row r="9391" spans="23:25" x14ac:dyDescent="0.25">
      <c r="W9391">
        <v>9384</v>
      </c>
      <c r="X9391">
        <v>5.7926302492045521E-2</v>
      </c>
      <c r="Y9391">
        <v>2.0218999928861177E-2</v>
      </c>
    </row>
    <row r="9392" spans="23:25" x14ac:dyDescent="0.25">
      <c r="W9392">
        <v>9385</v>
      </c>
      <c r="X9392">
        <v>6.2915299936767782E-2</v>
      </c>
      <c r="Y9392">
        <v>1.8201956296048642E-2</v>
      </c>
    </row>
    <row r="9393" spans="23:25" x14ac:dyDescent="0.25">
      <c r="W9393">
        <v>9386</v>
      </c>
      <c r="X9393">
        <v>6.508461333279103E-2</v>
      </c>
      <c r="Y9393">
        <v>2.4689096919705403E-2</v>
      </c>
    </row>
    <row r="9394" spans="23:25" x14ac:dyDescent="0.25">
      <c r="W9394">
        <v>9387</v>
      </c>
      <c r="X9394">
        <v>5.9885841897741821E-2</v>
      </c>
      <c r="Y9394">
        <v>2.0366544436278205E-2</v>
      </c>
    </row>
    <row r="9395" spans="23:25" x14ac:dyDescent="0.25">
      <c r="W9395">
        <v>9388</v>
      </c>
      <c r="X9395">
        <v>5.7233479270137028E-2</v>
      </c>
      <c r="Y9395">
        <v>2.0159398205784787E-2</v>
      </c>
    </row>
    <row r="9396" spans="23:25" x14ac:dyDescent="0.25">
      <c r="W9396">
        <v>9389</v>
      </c>
      <c r="X9396">
        <v>6.0171039480498872E-2</v>
      </c>
      <c r="Y9396">
        <v>2.4625864522984882E-2</v>
      </c>
    </row>
    <row r="9397" spans="23:25" x14ac:dyDescent="0.25">
      <c r="W9397">
        <v>9390</v>
      </c>
      <c r="X9397">
        <v>6.5316402521211556E-2</v>
      </c>
      <c r="Y9397">
        <v>2.3956349710366434E-2</v>
      </c>
    </row>
    <row r="9398" spans="23:25" x14ac:dyDescent="0.25">
      <c r="W9398">
        <v>9391</v>
      </c>
      <c r="X9398">
        <v>5.7901852061247275E-2</v>
      </c>
      <c r="Y9398">
        <v>1.8599781710570279E-2</v>
      </c>
    </row>
    <row r="9399" spans="23:25" x14ac:dyDescent="0.25">
      <c r="W9399">
        <v>9392</v>
      </c>
      <c r="X9399">
        <v>6.5273660677922535E-2</v>
      </c>
      <c r="Y9399">
        <v>2.1263784041501511E-2</v>
      </c>
    </row>
    <row r="9400" spans="23:25" x14ac:dyDescent="0.25">
      <c r="W9400">
        <v>9393</v>
      </c>
      <c r="X9400">
        <v>6.2677128693725104E-2</v>
      </c>
      <c r="Y9400">
        <v>2.7613328913496354E-2</v>
      </c>
    </row>
    <row r="9401" spans="23:25" x14ac:dyDescent="0.25">
      <c r="W9401">
        <v>9394</v>
      </c>
      <c r="X9401">
        <v>5.7827132524371931E-2</v>
      </c>
      <c r="Y9401">
        <v>2.6556080105036715E-2</v>
      </c>
    </row>
    <row r="9402" spans="23:25" x14ac:dyDescent="0.25">
      <c r="W9402">
        <v>9395</v>
      </c>
      <c r="X9402">
        <v>5.5346904176409119E-2</v>
      </c>
      <c r="Y9402">
        <v>2.2732496065384366E-2</v>
      </c>
    </row>
    <row r="9403" spans="23:25" x14ac:dyDescent="0.25">
      <c r="W9403">
        <v>9396</v>
      </c>
      <c r="X9403">
        <v>5.3480666519933141E-2</v>
      </c>
      <c r="Y9403">
        <v>2.1617255733727248E-2</v>
      </c>
    </row>
    <row r="9404" spans="23:25" x14ac:dyDescent="0.25">
      <c r="W9404">
        <v>9397</v>
      </c>
      <c r="X9404">
        <v>6.2635201984828429E-2</v>
      </c>
      <c r="Y9404">
        <v>2.3722835213608701E-2</v>
      </c>
    </row>
    <row r="9405" spans="23:25" x14ac:dyDescent="0.25">
      <c r="W9405">
        <v>9398</v>
      </c>
      <c r="X9405">
        <v>6.826113965182859E-2</v>
      </c>
      <c r="Y9405">
        <v>2.2321427175837773E-2</v>
      </c>
    </row>
    <row r="9406" spans="23:25" x14ac:dyDescent="0.25">
      <c r="W9406">
        <v>9399</v>
      </c>
      <c r="X9406">
        <v>5.8753869187122144E-2</v>
      </c>
      <c r="Y9406">
        <v>1.7163338872191972E-2</v>
      </c>
    </row>
    <row r="9407" spans="23:25" x14ac:dyDescent="0.25">
      <c r="W9407">
        <v>9400</v>
      </c>
      <c r="X9407">
        <v>6.2125210571503713E-2</v>
      </c>
      <c r="Y9407">
        <v>2.2980440303960861E-2</v>
      </c>
    </row>
    <row r="9408" spans="23:25" x14ac:dyDescent="0.25">
      <c r="W9408">
        <v>9401</v>
      </c>
      <c r="X9408">
        <v>5.736614844801563E-2</v>
      </c>
      <c r="Y9408">
        <v>2.3543448759161971E-2</v>
      </c>
    </row>
    <row r="9409" spans="23:25" x14ac:dyDescent="0.25">
      <c r="W9409">
        <v>9402</v>
      </c>
      <c r="X9409">
        <v>5.2676192105341871E-2</v>
      </c>
      <c r="Y9409">
        <v>2.5980189788867493E-2</v>
      </c>
    </row>
    <row r="9410" spans="23:25" x14ac:dyDescent="0.25">
      <c r="W9410">
        <v>9403</v>
      </c>
      <c r="X9410">
        <v>5.6395582500370134E-2</v>
      </c>
      <c r="Y9410">
        <v>1.4581754012622019E-2</v>
      </c>
    </row>
    <row r="9411" spans="23:25" x14ac:dyDescent="0.25">
      <c r="W9411">
        <v>9404</v>
      </c>
      <c r="X9411">
        <v>5.7870971646489501E-2</v>
      </c>
      <c r="Y9411">
        <v>2.2100721445373176E-2</v>
      </c>
    </row>
    <row r="9412" spans="23:25" x14ac:dyDescent="0.25">
      <c r="W9412">
        <v>9405</v>
      </c>
      <c r="X9412">
        <v>5.6337438376214292E-2</v>
      </c>
      <c r="Y9412">
        <v>2.075480608413249E-2</v>
      </c>
    </row>
    <row r="9413" spans="23:25" x14ac:dyDescent="0.25">
      <c r="W9413">
        <v>9406</v>
      </c>
      <c r="X9413">
        <v>6.2272684580010104E-2</v>
      </c>
      <c r="Y9413">
        <v>1.9000617223669601E-2</v>
      </c>
    </row>
    <row r="9414" spans="23:25" x14ac:dyDescent="0.25">
      <c r="W9414">
        <v>9407</v>
      </c>
      <c r="X9414">
        <v>5.7561693413947117E-2</v>
      </c>
      <c r="Y9414">
        <v>1.5047656663083515E-2</v>
      </c>
    </row>
    <row r="9415" spans="23:25" x14ac:dyDescent="0.25">
      <c r="W9415">
        <v>9408</v>
      </c>
      <c r="X9415">
        <v>5.3737067842414166E-2</v>
      </c>
      <c r="Y9415">
        <v>1.8477525762938454E-2</v>
      </c>
    </row>
    <row r="9416" spans="23:25" x14ac:dyDescent="0.25">
      <c r="W9416">
        <v>9409</v>
      </c>
      <c r="X9416">
        <v>5.8277428263632539E-2</v>
      </c>
      <c r="Y9416">
        <v>2.2714900881946162E-2</v>
      </c>
    </row>
    <row r="9417" spans="23:25" x14ac:dyDescent="0.25">
      <c r="W9417">
        <v>9410</v>
      </c>
      <c r="X9417">
        <v>6.7213857622534373E-2</v>
      </c>
      <c r="Y9417">
        <v>2.4492155916340148E-2</v>
      </c>
    </row>
    <row r="9418" spans="23:25" x14ac:dyDescent="0.25">
      <c r="W9418">
        <v>9411</v>
      </c>
      <c r="X9418">
        <v>5.942206359802598E-2</v>
      </c>
      <c r="Y9418">
        <v>2.2291267125029785E-2</v>
      </c>
    </row>
    <row r="9419" spans="23:25" x14ac:dyDescent="0.25">
      <c r="W9419">
        <v>9412</v>
      </c>
      <c r="X9419">
        <v>6.898884928869059E-2</v>
      </c>
      <c r="Y9419">
        <v>2.8438648681116303E-2</v>
      </c>
    </row>
    <row r="9420" spans="23:25" x14ac:dyDescent="0.25">
      <c r="W9420">
        <v>9413</v>
      </c>
      <c r="X9420">
        <v>6.6650770901831205E-2</v>
      </c>
      <c r="Y9420">
        <v>2.2204919196913062E-2</v>
      </c>
    </row>
    <row r="9421" spans="23:25" x14ac:dyDescent="0.25">
      <c r="W9421">
        <v>9414</v>
      </c>
      <c r="X9421">
        <v>5.7776462031091991E-2</v>
      </c>
      <c r="Y9421">
        <v>2.1872469931998113E-2</v>
      </c>
    </row>
    <row r="9422" spans="23:25" x14ac:dyDescent="0.25">
      <c r="W9422">
        <v>9415</v>
      </c>
      <c r="X9422">
        <v>5.6870080057845725E-2</v>
      </c>
      <c r="Y9422">
        <v>2.0530903818322115E-2</v>
      </c>
    </row>
    <row r="9423" spans="23:25" x14ac:dyDescent="0.25">
      <c r="W9423">
        <v>9416</v>
      </c>
      <c r="X9423">
        <v>6.3415288088723307E-2</v>
      </c>
      <c r="Y9423">
        <v>2.6143588953217955E-2</v>
      </c>
    </row>
    <row r="9424" spans="23:25" x14ac:dyDescent="0.25">
      <c r="W9424">
        <v>9417</v>
      </c>
      <c r="X9424">
        <v>6.2782133466396023E-2</v>
      </c>
      <c r="Y9424">
        <v>1.7873977614131238E-2</v>
      </c>
    </row>
    <row r="9425" spans="23:25" x14ac:dyDescent="0.25">
      <c r="W9425">
        <v>9418</v>
      </c>
      <c r="X9425">
        <v>5.6013889261668011E-2</v>
      </c>
      <c r="Y9425">
        <v>2.1246580534285103E-2</v>
      </c>
    </row>
    <row r="9426" spans="23:25" x14ac:dyDescent="0.25">
      <c r="W9426">
        <v>9419</v>
      </c>
      <c r="X9426">
        <v>7.0514753190242224E-2</v>
      </c>
      <c r="Y9426">
        <v>2.8372048086103947E-2</v>
      </c>
    </row>
    <row r="9427" spans="23:25" x14ac:dyDescent="0.25">
      <c r="W9427">
        <v>9420</v>
      </c>
      <c r="X9427">
        <v>5.6673798717787459E-2</v>
      </c>
      <c r="Y9427">
        <v>1.8332387933341267E-2</v>
      </c>
    </row>
    <row r="9428" spans="23:25" x14ac:dyDescent="0.25">
      <c r="W9428">
        <v>9421</v>
      </c>
      <c r="X9428">
        <v>5.5502844412478262E-2</v>
      </c>
      <c r="Y9428">
        <v>2.5100301908488037E-2</v>
      </c>
    </row>
    <row r="9429" spans="23:25" x14ac:dyDescent="0.25">
      <c r="W9429">
        <v>9422</v>
      </c>
      <c r="X9429">
        <v>6.0443631130620637E-2</v>
      </c>
      <c r="Y9429">
        <v>1.9274072137691486E-2</v>
      </c>
    </row>
    <row r="9430" spans="23:25" x14ac:dyDescent="0.25">
      <c r="W9430">
        <v>9423</v>
      </c>
      <c r="X9430">
        <v>6.2712556972824587E-2</v>
      </c>
      <c r="Y9430">
        <v>1.9148951847730883E-2</v>
      </c>
    </row>
    <row r="9431" spans="23:25" x14ac:dyDescent="0.25">
      <c r="W9431">
        <v>9424</v>
      </c>
      <c r="X9431">
        <v>6.3604757450028818E-2</v>
      </c>
      <c r="Y9431">
        <v>2.7997799842874101E-2</v>
      </c>
    </row>
    <row r="9432" spans="23:25" x14ac:dyDescent="0.25">
      <c r="W9432">
        <v>9425</v>
      </c>
      <c r="X9432">
        <v>6.1004131100506433E-2</v>
      </c>
      <c r="Y9432">
        <v>2.7197698492717085E-2</v>
      </c>
    </row>
    <row r="9433" spans="23:25" x14ac:dyDescent="0.25">
      <c r="W9433">
        <v>9426</v>
      </c>
      <c r="X9433">
        <v>5.7285509691530352E-2</v>
      </c>
      <c r="Y9433">
        <v>1.3526253696513994E-2</v>
      </c>
    </row>
    <row r="9434" spans="23:25" x14ac:dyDescent="0.25">
      <c r="W9434">
        <v>9427</v>
      </c>
      <c r="X9434">
        <v>5.688236310236177E-2</v>
      </c>
      <c r="Y9434">
        <v>2.0254401579848431E-2</v>
      </c>
    </row>
    <row r="9435" spans="23:25" x14ac:dyDescent="0.25">
      <c r="W9435">
        <v>9428</v>
      </c>
      <c r="X9435">
        <v>6.088317555986511E-2</v>
      </c>
      <c r="Y9435">
        <v>2.2282755285336527E-2</v>
      </c>
    </row>
    <row r="9436" spans="23:25" x14ac:dyDescent="0.25">
      <c r="W9436">
        <v>9429</v>
      </c>
      <c r="X9436">
        <v>5.6486672022117448E-2</v>
      </c>
      <c r="Y9436">
        <v>2.1661115073082958E-2</v>
      </c>
    </row>
    <row r="9437" spans="23:25" x14ac:dyDescent="0.25">
      <c r="W9437">
        <v>9430</v>
      </c>
      <c r="X9437">
        <v>6.1163675335807174E-2</v>
      </c>
      <c r="Y9437">
        <v>1.6409442821164744E-2</v>
      </c>
    </row>
    <row r="9438" spans="23:25" x14ac:dyDescent="0.25">
      <c r="W9438">
        <v>9431</v>
      </c>
      <c r="X9438">
        <v>5.6562763894696735E-2</v>
      </c>
      <c r="Y9438">
        <v>1.9570211831537829E-2</v>
      </c>
    </row>
    <row r="9439" spans="23:25" x14ac:dyDescent="0.25">
      <c r="W9439">
        <v>9432</v>
      </c>
      <c r="X9439">
        <v>6.139813147365418E-2</v>
      </c>
      <c r="Y9439">
        <v>1.2954675611217319E-2</v>
      </c>
    </row>
    <row r="9440" spans="23:25" x14ac:dyDescent="0.25">
      <c r="W9440">
        <v>9433</v>
      </c>
      <c r="X9440">
        <v>5.1339516799956492E-2</v>
      </c>
      <c r="Y9440">
        <v>2.0250203810720815E-2</v>
      </c>
    </row>
    <row r="9441" spans="23:25" x14ac:dyDescent="0.25">
      <c r="W9441">
        <v>9434</v>
      </c>
      <c r="X9441">
        <v>6.370902187061199E-2</v>
      </c>
      <c r="Y9441">
        <v>1.6845267317361703E-2</v>
      </c>
    </row>
    <row r="9442" spans="23:25" x14ac:dyDescent="0.25">
      <c r="W9442">
        <v>9435</v>
      </c>
      <c r="X9442">
        <v>5.9840516396061548E-2</v>
      </c>
      <c r="Y9442">
        <v>2.1750754663093959E-2</v>
      </c>
    </row>
    <row r="9443" spans="23:25" x14ac:dyDescent="0.25">
      <c r="W9443">
        <v>9436</v>
      </c>
      <c r="X9443">
        <v>5.1460810103438108E-2</v>
      </c>
      <c r="Y9443">
        <v>1.9912412083481573E-2</v>
      </c>
    </row>
    <row r="9444" spans="23:25" x14ac:dyDescent="0.25">
      <c r="W9444">
        <v>9437</v>
      </c>
      <c r="X9444">
        <v>5.9967997824248352E-2</v>
      </c>
      <c r="Y9444">
        <v>2.3910201794313645E-2</v>
      </c>
    </row>
    <row r="9445" spans="23:25" x14ac:dyDescent="0.25">
      <c r="W9445">
        <v>9438</v>
      </c>
      <c r="X9445">
        <v>6.2578901226435793E-2</v>
      </c>
      <c r="Y9445">
        <v>1.6273296034893713E-2</v>
      </c>
    </row>
    <row r="9446" spans="23:25" x14ac:dyDescent="0.25">
      <c r="W9446">
        <v>9439</v>
      </c>
      <c r="X9446">
        <v>6.1971925181214457E-2</v>
      </c>
      <c r="Y9446">
        <v>2.3421340750823142E-2</v>
      </c>
    </row>
    <row r="9447" spans="23:25" x14ac:dyDescent="0.25">
      <c r="W9447">
        <v>9440</v>
      </c>
      <c r="X9447">
        <v>5.330508300478963E-2</v>
      </c>
      <c r="Y9447">
        <v>1.8188854458767181E-2</v>
      </c>
    </row>
    <row r="9448" spans="23:25" x14ac:dyDescent="0.25">
      <c r="W9448">
        <v>9441</v>
      </c>
      <c r="X9448">
        <v>5.918481803718359E-2</v>
      </c>
      <c r="Y9448">
        <v>2.2422605290943129E-2</v>
      </c>
    </row>
    <row r="9449" spans="23:25" x14ac:dyDescent="0.25">
      <c r="W9449">
        <v>9442</v>
      </c>
      <c r="X9449">
        <v>6.0761709463521371E-2</v>
      </c>
      <c r="Y9449">
        <v>2.7094315205162905E-2</v>
      </c>
    </row>
    <row r="9450" spans="23:25" x14ac:dyDescent="0.25">
      <c r="W9450">
        <v>9443</v>
      </c>
      <c r="X9450">
        <v>5.8818406707604083E-2</v>
      </c>
      <c r="Y9450">
        <v>2.358808053243179E-2</v>
      </c>
    </row>
    <row r="9451" spans="23:25" x14ac:dyDescent="0.25">
      <c r="W9451">
        <v>9444</v>
      </c>
      <c r="X9451">
        <v>6.1556505731304265E-2</v>
      </c>
      <c r="Y9451">
        <v>2.0779837919180557E-2</v>
      </c>
    </row>
    <row r="9452" spans="23:25" x14ac:dyDescent="0.25">
      <c r="W9452">
        <v>9445</v>
      </c>
      <c r="X9452">
        <v>6.5124576199751136E-2</v>
      </c>
      <c r="Y9452">
        <v>2.7439393212981892E-2</v>
      </c>
    </row>
    <row r="9453" spans="23:25" x14ac:dyDescent="0.25">
      <c r="W9453">
        <v>9446</v>
      </c>
      <c r="X9453">
        <v>5.8508777222142899E-2</v>
      </c>
      <c r="Y9453">
        <v>2.0010663772662026E-2</v>
      </c>
    </row>
    <row r="9454" spans="23:25" x14ac:dyDescent="0.25">
      <c r="W9454">
        <v>9447</v>
      </c>
      <c r="X9454">
        <v>6.5467020360924527E-2</v>
      </c>
      <c r="Y9454">
        <v>2.3977296988103292E-2</v>
      </c>
    </row>
    <row r="9455" spans="23:25" x14ac:dyDescent="0.25">
      <c r="W9455">
        <v>9448</v>
      </c>
      <c r="X9455">
        <v>5.9673182654998505E-2</v>
      </c>
      <c r="Y9455">
        <v>2.4407687903049816E-2</v>
      </c>
    </row>
    <row r="9456" spans="23:25" x14ac:dyDescent="0.25">
      <c r="W9456">
        <v>9449</v>
      </c>
      <c r="X9456">
        <v>6.2451700851562715E-2</v>
      </c>
      <c r="Y9456">
        <v>2.4680089398001273E-2</v>
      </c>
    </row>
    <row r="9457" spans="23:25" x14ac:dyDescent="0.25">
      <c r="W9457">
        <v>9450</v>
      </c>
      <c r="X9457">
        <v>6.4090660363023036E-2</v>
      </c>
      <c r="Y9457">
        <v>2.3324778118292467E-2</v>
      </c>
    </row>
    <row r="9458" spans="23:25" x14ac:dyDescent="0.25">
      <c r="W9458">
        <v>9451</v>
      </c>
      <c r="X9458">
        <v>6.144573534570983E-2</v>
      </c>
      <c r="Y9458">
        <v>2.7278241018624087E-2</v>
      </c>
    </row>
    <row r="9459" spans="23:25" x14ac:dyDescent="0.25">
      <c r="W9459">
        <v>9452</v>
      </c>
      <c r="X9459">
        <v>6.5494768994595096E-2</v>
      </c>
      <c r="Y9459">
        <v>2.4103728723822812E-2</v>
      </c>
    </row>
    <row r="9460" spans="23:25" x14ac:dyDescent="0.25">
      <c r="W9460">
        <v>9453</v>
      </c>
      <c r="X9460">
        <v>5.4429397586398219E-2</v>
      </c>
      <c r="Y9460">
        <v>2.5817605240926408E-2</v>
      </c>
    </row>
    <row r="9461" spans="23:25" x14ac:dyDescent="0.25">
      <c r="W9461">
        <v>9454</v>
      </c>
      <c r="X9461">
        <v>6.1347864587020268E-2</v>
      </c>
      <c r="Y9461">
        <v>2.5883829272830259E-2</v>
      </c>
    </row>
    <row r="9462" spans="23:25" x14ac:dyDescent="0.25">
      <c r="W9462">
        <v>9455</v>
      </c>
      <c r="X9462">
        <v>6.121304920714106E-2</v>
      </c>
      <c r="Y9462">
        <v>2.2707761530438544E-2</v>
      </c>
    </row>
    <row r="9463" spans="23:25" x14ac:dyDescent="0.25">
      <c r="W9463">
        <v>9456</v>
      </c>
      <c r="X9463">
        <v>5.8183471788597035E-2</v>
      </c>
      <c r="Y9463">
        <v>2.1024977391840106E-2</v>
      </c>
    </row>
    <row r="9464" spans="23:25" x14ac:dyDescent="0.25">
      <c r="W9464">
        <v>9457</v>
      </c>
      <c r="X9464">
        <v>5.8647573275090542E-2</v>
      </c>
      <c r="Y9464">
        <v>2.3711699145944294E-2</v>
      </c>
    </row>
    <row r="9465" spans="23:25" x14ac:dyDescent="0.25">
      <c r="W9465">
        <v>9458</v>
      </c>
      <c r="X9465">
        <v>5.9441504053240175E-2</v>
      </c>
      <c r="Y9465">
        <v>1.8954095607569194E-2</v>
      </c>
    </row>
    <row r="9466" spans="23:25" x14ac:dyDescent="0.25">
      <c r="W9466">
        <v>9459</v>
      </c>
      <c r="X9466">
        <v>6.1749866293495735E-2</v>
      </c>
      <c r="Y9466">
        <v>2.536890450310321E-2</v>
      </c>
    </row>
    <row r="9467" spans="23:25" x14ac:dyDescent="0.25">
      <c r="W9467">
        <v>9460</v>
      </c>
      <c r="X9467">
        <v>6.4057109256769607E-2</v>
      </c>
      <c r="Y9467">
        <v>2.822345062291028E-2</v>
      </c>
    </row>
    <row r="9468" spans="23:25" x14ac:dyDescent="0.25">
      <c r="W9468">
        <v>9461</v>
      </c>
      <c r="X9468">
        <v>5.6307494611990395E-2</v>
      </c>
      <c r="Y9468">
        <v>1.7644225766820884E-2</v>
      </c>
    </row>
    <row r="9469" spans="23:25" x14ac:dyDescent="0.25">
      <c r="W9469">
        <v>9462</v>
      </c>
      <c r="X9469">
        <v>5.8553106444373559E-2</v>
      </c>
      <c r="Y9469">
        <v>2.1877842357480026E-2</v>
      </c>
    </row>
    <row r="9470" spans="23:25" x14ac:dyDescent="0.25">
      <c r="W9470">
        <v>9463</v>
      </c>
      <c r="X9470">
        <v>5.9622141306157263E-2</v>
      </c>
      <c r="Y9470">
        <v>2.2661140320321627E-2</v>
      </c>
    </row>
    <row r="9471" spans="23:25" x14ac:dyDescent="0.25">
      <c r="W9471">
        <v>9464</v>
      </c>
      <c r="X9471">
        <v>5.5281977355198117E-2</v>
      </c>
      <c r="Y9471">
        <v>2.5465674893523676E-2</v>
      </c>
    </row>
    <row r="9472" spans="23:25" x14ac:dyDescent="0.25">
      <c r="W9472">
        <v>9465</v>
      </c>
      <c r="X9472">
        <v>5.621183406216599E-2</v>
      </c>
      <c r="Y9472">
        <v>2.112476206318202E-2</v>
      </c>
    </row>
    <row r="9473" spans="23:25" x14ac:dyDescent="0.25">
      <c r="W9473">
        <v>9466</v>
      </c>
      <c r="X9473">
        <v>6.5463260143115279E-2</v>
      </c>
      <c r="Y9473">
        <v>2.1012757522679473E-2</v>
      </c>
    </row>
    <row r="9474" spans="23:25" x14ac:dyDescent="0.25">
      <c r="W9474">
        <v>9467</v>
      </c>
      <c r="X9474">
        <v>6.4115374885763923E-2</v>
      </c>
      <c r="Y9474">
        <v>2.7843863726722682E-2</v>
      </c>
    </row>
    <row r="9475" spans="23:25" x14ac:dyDescent="0.25">
      <c r="W9475">
        <v>9468</v>
      </c>
      <c r="X9475">
        <v>5.4025747911693074E-2</v>
      </c>
      <c r="Y9475">
        <v>1.9982734633620894E-2</v>
      </c>
    </row>
    <row r="9476" spans="23:25" x14ac:dyDescent="0.25">
      <c r="W9476">
        <v>9469</v>
      </c>
      <c r="X9476">
        <v>6.7489321327955099E-2</v>
      </c>
      <c r="Y9476">
        <v>2.3561974693080325E-2</v>
      </c>
    </row>
    <row r="9477" spans="23:25" x14ac:dyDescent="0.25">
      <c r="W9477">
        <v>9470</v>
      </c>
      <c r="X9477">
        <v>5.561825253915828E-2</v>
      </c>
      <c r="Y9477">
        <v>1.8995883200973073E-2</v>
      </c>
    </row>
    <row r="9478" spans="23:25" x14ac:dyDescent="0.25">
      <c r="W9478">
        <v>9471</v>
      </c>
      <c r="X9478">
        <v>5.9903575199331503E-2</v>
      </c>
      <c r="Y9478">
        <v>2.265095026609314E-2</v>
      </c>
    </row>
    <row r="9479" spans="23:25" x14ac:dyDescent="0.25">
      <c r="W9479">
        <v>9472</v>
      </c>
      <c r="X9479">
        <v>5.9707863490092425E-2</v>
      </c>
      <c r="Y9479">
        <v>2.5228244407774086E-2</v>
      </c>
    </row>
    <row r="9480" spans="23:25" x14ac:dyDescent="0.25">
      <c r="W9480">
        <v>9473</v>
      </c>
      <c r="X9480">
        <v>5.7516636754846744E-2</v>
      </c>
      <c r="Y9480">
        <v>2.4365439596638176E-2</v>
      </c>
    </row>
    <row r="9481" spans="23:25" x14ac:dyDescent="0.25">
      <c r="W9481">
        <v>9474</v>
      </c>
      <c r="X9481">
        <v>7.4715678875271363E-2</v>
      </c>
      <c r="Y9481">
        <v>2.6449039986915709E-2</v>
      </c>
    </row>
    <row r="9482" spans="23:25" x14ac:dyDescent="0.25">
      <c r="W9482">
        <v>9475</v>
      </c>
      <c r="X9482">
        <v>6.004300380964854E-2</v>
      </c>
      <c r="Y9482">
        <v>1.8865539798177032E-2</v>
      </c>
    </row>
    <row r="9483" spans="23:25" x14ac:dyDescent="0.25">
      <c r="W9483">
        <v>9476</v>
      </c>
      <c r="X9483">
        <v>6.1737203441259249E-2</v>
      </c>
      <c r="Y9483">
        <v>2.3835243436172101E-2</v>
      </c>
    </row>
    <row r="9484" spans="23:25" x14ac:dyDescent="0.25">
      <c r="W9484">
        <v>9477</v>
      </c>
      <c r="X9484">
        <v>5.2082938640056843E-2</v>
      </c>
      <c r="Y9484">
        <v>2.0433726349474858E-2</v>
      </c>
    </row>
    <row r="9485" spans="23:25" x14ac:dyDescent="0.25">
      <c r="W9485">
        <v>9478</v>
      </c>
      <c r="X9485">
        <v>5.9469243794633947E-2</v>
      </c>
      <c r="Y9485">
        <v>2.3324562520532503E-2</v>
      </c>
    </row>
    <row r="9486" spans="23:25" x14ac:dyDescent="0.25">
      <c r="W9486">
        <v>9479</v>
      </c>
      <c r="X9486">
        <v>6.1601175048057566E-2</v>
      </c>
      <c r="Y9486">
        <v>1.8857504438218285E-2</v>
      </c>
    </row>
    <row r="9487" spans="23:25" x14ac:dyDescent="0.25">
      <c r="W9487">
        <v>9480</v>
      </c>
      <c r="X9487">
        <v>6.5893109869308936E-2</v>
      </c>
      <c r="Y9487">
        <v>2.1175044572854816E-2</v>
      </c>
    </row>
    <row r="9488" spans="23:25" x14ac:dyDescent="0.25">
      <c r="W9488">
        <v>9481</v>
      </c>
      <c r="X9488">
        <v>6.4359374062231939E-2</v>
      </c>
      <c r="Y9488">
        <v>2.1439226097358439E-2</v>
      </c>
    </row>
    <row r="9489" spans="23:25" x14ac:dyDescent="0.25">
      <c r="W9489">
        <v>9482</v>
      </c>
      <c r="X9489">
        <v>6.6696965395367208E-2</v>
      </c>
      <c r="Y9489">
        <v>2.7153377233712497E-2</v>
      </c>
    </row>
    <row r="9490" spans="23:25" x14ac:dyDescent="0.25">
      <c r="W9490">
        <v>9483</v>
      </c>
      <c r="X9490">
        <v>7.1155765748586397E-2</v>
      </c>
      <c r="Y9490">
        <v>2.4411083087121151E-2</v>
      </c>
    </row>
    <row r="9491" spans="23:25" x14ac:dyDescent="0.25">
      <c r="W9491">
        <v>9484</v>
      </c>
      <c r="X9491">
        <v>6.0981597905692957E-2</v>
      </c>
      <c r="Y9491">
        <v>1.7493116607908608E-2</v>
      </c>
    </row>
    <row r="9492" spans="23:25" x14ac:dyDescent="0.25">
      <c r="W9492">
        <v>9485</v>
      </c>
      <c r="X9492">
        <v>6.6139242102091267E-2</v>
      </c>
      <c r="Y9492">
        <v>2.7519951872273306E-2</v>
      </c>
    </row>
    <row r="9493" spans="23:25" x14ac:dyDescent="0.25">
      <c r="W9493">
        <v>9486</v>
      </c>
      <c r="X9493">
        <v>6.3652450767183982E-2</v>
      </c>
      <c r="Y9493">
        <v>2.8600576482867155E-2</v>
      </c>
    </row>
    <row r="9494" spans="23:25" x14ac:dyDescent="0.25">
      <c r="W9494">
        <v>9487</v>
      </c>
      <c r="X9494">
        <v>6.1477776087927379E-2</v>
      </c>
      <c r="Y9494">
        <v>2.3773597840942386E-2</v>
      </c>
    </row>
    <row r="9495" spans="23:25" x14ac:dyDescent="0.25">
      <c r="W9495">
        <v>9488</v>
      </c>
      <c r="X9495">
        <v>6.4447008076774143E-2</v>
      </c>
      <c r="Y9495">
        <v>2.228472297572303E-2</v>
      </c>
    </row>
    <row r="9496" spans="23:25" x14ac:dyDescent="0.25">
      <c r="W9496">
        <v>9489</v>
      </c>
      <c r="X9496">
        <v>6.5919691436637964E-2</v>
      </c>
      <c r="Y9496">
        <v>2.2930324042696092E-2</v>
      </c>
    </row>
    <row r="9497" spans="23:25" x14ac:dyDescent="0.25">
      <c r="W9497">
        <v>9490</v>
      </c>
      <c r="X9497">
        <v>5.9123985628668857E-2</v>
      </c>
      <c r="Y9497">
        <v>2.7821630426376875E-2</v>
      </c>
    </row>
    <row r="9498" spans="23:25" x14ac:dyDescent="0.25">
      <c r="W9498">
        <v>9491</v>
      </c>
      <c r="X9498">
        <v>6.7325544384737687E-2</v>
      </c>
      <c r="Y9498">
        <v>2.4274938762695882E-2</v>
      </c>
    </row>
    <row r="9499" spans="23:25" x14ac:dyDescent="0.25">
      <c r="W9499">
        <v>9492</v>
      </c>
      <c r="X9499">
        <v>6.0367152983300996E-2</v>
      </c>
      <c r="Y9499">
        <v>2.4782497105134166E-2</v>
      </c>
    </row>
    <row r="9500" spans="23:25" x14ac:dyDescent="0.25">
      <c r="W9500">
        <v>9493</v>
      </c>
      <c r="X9500">
        <v>5.9816769311119206E-2</v>
      </c>
      <c r="Y9500">
        <v>2.7313173647198683E-2</v>
      </c>
    </row>
    <row r="9501" spans="23:25" x14ac:dyDescent="0.25">
      <c r="W9501">
        <v>9494</v>
      </c>
      <c r="X9501">
        <v>6.5998257146065512E-2</v>
      </c>
      <c r="Y9501">
        <v>1.9839518943196098E-2</v>
      </c>
    </row>
    <row r="9502" spans="23:25" x14ac:dyDescent="0.25">
      <c r="W9502">
        <v>9495</v>
      </c>
      <c r="X9502">
        <v>5.4160099560212838E-2</v>
      </c>
      <c r="Y9502">
        <v>1.9806408036405029E-2</v>
      </c>
    </row>
    <row r="9503" spans="23:25" x14ac:dyDescent="0.25">
      <c r="W9503">
        <v>9496</v>
      </c>
      <c r="X9503">
        <v>6.5707414371657294E-2</v>
      </c>
      <c r="Y9503">
        <v>2.3932918271147352E-2</v>
      </c>
    </row>
    <row r="9504" spans="23:25" x14ac:dyDescent="0.25">
      <c r="W9504">
        <v>9497</v>
      </c>
      <c r="X9504">
        <v>5.4348835992572786E-2</v>
      </c>
      <c r="Y9504">
        <v>1.972912472139424E-2</v>
      </c>
    </row>
    <row r="9505" spans="23:25" x14ac:dyDescent="0.25">
      <c r="W9505">
        <v>9498</v>
      </c>
      <c r="X9505">
        <v>5.6521755533154881E-2</v>
      </c>
      <c r="Y9505">
        <v>2.3753759022616207E-2</v>
      </c>
    </row>
    <row r="9506" spans="23:25" x14ac:dyDescent="0.25">
      <c r="W9506">
        <v>9499</v>
      </c>
      <c r="X9506">
        <v>6.0404157467882448E-2</v>
      </c>
      <c r="Y9506">
        <v>1.5157403379193E-2</v>
      </c>
    </row>
    <row r="9507" spans="23:25" x14ac:dyDescent="0.25">
      <c r="W9507">
        <v>9500</v>
      </c>
      <c r="X9507">
        <v>6.0184592693215404E-2</v>
      </c>
      <c r="Y9507">
        <v>2.0275954284274818E-2</v>
      </c>
    </row>
    <row r="9508" spans="23:25" x14ac:dyDescent="0.25">
      <c r="W9508">
        <v>9501</v>
      </c>
      <c r="X9508">
        <v>6.8973691586675406E-2</v>
      </c>
      <c r="Y9508">
        <v>2.6138061524980431E-2</v>
      </c>
    </row>
    <row r="9509" spans="23:25" x14ac:dyDescent="0.25">
      <c r="W9509">
        <v>9502</v>
      </c>
      <c r="X9509">
        <v>6.3122324408317165E-2</v>
      </c>
      <c r="Y9509">
        <v>2.5628200345323406E-2</v>
      </c>
    </row>
    <row r="9510" spans="23:25" x14ac:dyDescent="0.25">
      <c r="W9510">
        <v>9503</v>
      </c>
      <c r="X9510">
        <v>5.487273236221947E-2</v>
      </c>
      <c r="Y9510">
        <v>2.284041557059565E-2</v>
      </c>
    </row>
    <row r="9511" spans="23:25" x14ac:dyDescent="0.25">
      <c r="W9511">
        <v>9504</v>
      </c>
      <c r="X9511">
        <v>7.1010502796166955E-2</v>
      </c>
      <c r="Y9511">
        <v>2.5836582618313887E-2</v>
      </c>
    </row>
    <row r="9512" spans="23:25" x14ac:dyDescent="0.25">
      <c r="W9512">
        <v>9505</v>
      </c>
      <c r="X9512">
        <v>6.5441671820612626E-2</v>
      </c>
      <c r="Y9512">
        <v>2.810156806831644E-2</v>
      </c>
    </row>
    <row r="9513" spans="23:25" x14ac:dyDescent="0.25">
      <c r="W9513">
        <v>9506</v>
      </c>
      <c r="X9513">
        <v>5.9226031069044519E-2</v>
      </c>
      <c r="Y9513">
        <v>2.2627102334143459E-2</v>
      </c>
    </row>
    <row r="9514" spans="23:25" x14ac:dyDescent="0.25">
      <c r="W9514">
        <v>9507</v>
      </c>
      <c r="X9514">
        <v>6.5130206344483521E-2</v>
      </c>
      <c r="Y9514">
        <v>2.1954944815285017E-2</v>
      </c>
    </row>
    <row r="9515" spans="23:25" x14ac:dyDescent="0.25">
      <c r="W9515">
        <v>9508</v>
      </c>
      <c r="X9515">
        <v>7.2614686484035004E-2</v>
      </c>
      <c r="Y9515">
        <v>2.4674917084237195E-2</v>
      </c>
    </row>
    <row r="9516" spans="23:25" x14ac:dyDescent="0.25">
      <c r="W9516">
        <v>9509</v>
      </c>
      <c r="X9516">
        <v>6.6881170071150686E-2</v>
      </c>
      <c r="Y9516">
        <v>2.231881950088134E-2</v>
      </c>
    </row>
    <row r="9517" spans="23:25" x14ac:dyDescent="0.25">
      <c r="W9517">
        <v>9510</v>
      </c>
      <c r="X9517">
        <v>5.4799517071558744E-2</v>
      </c>
      <c r="Y9517">
        <v>1.6682974002030018E-2</v>
      </c>
    </row>
    <row r="9518" spans="23:25" x14ac:dyDescent="0.25">
      <c r="W9518">
        <v>9511</v>
      </c>
      <c r="X9518">
        <v>5.7153127103112517E-2</v>
      </c>
      <c r="Y9518">
        <v>2.093990716794817E-2</v>
      </c>
    </row>
    <row r="9519" spans="23:25" x14ac:dyDescent="0.25">
      <c r="W9519">
        <v>9512</v>
      </c>
      <c r="X9519">
        <v>5.2596409997222614E-2</v>
      </c>
      <c r="Y9519">
        <v>1.9317322406100741E-2</v>
      </c>
    </row>
    <row r="9520" spans="23:25" x14ac:dyDescent="0.25">
      <c r="W9520">
        <v>9513</v>
      </c>
      <c r="X9520">
        <v>6.4149253518311716E-2</v>
      </c>
      <c r="Y9520">
        <v>1.8658524756812928E-2</v>
      </c>
    </row>
    <row r="9521" spans="23:25" x14ac:dyDescent="0.25">
      <c r="W9521">
        <v>9514</v>
      </c>
      <c r="X9521">
        <v>6.155343622716529E-2</v>
      </c>
      <c r="Y9521">
        <v>2.4661797865720574E-2</v>
      </c>
    </row>
    <row r="9522" spans="23:25" x14ac:dyDescent="0.25">
      <c r="W9522">
        <v>9515</v>
      </c>
      <c r="X9522">
        <v>5.8434476769587781E-2</v>
      </c>
      <c r="Y9522">
        <v>1.626017540629441E-2</v>
      </c>
    </row>
    <row r="9523" spans="23:25" x14ac:dyDescent="0.25">
      <c r="W9523">
        <v>9516</v>
      </c>
      <c r="X9523">
        <v>6.0149091421198994E-2</v>
      </c>
      <c r="Y9523">
        <v>2.0085475466685137E-2</v>
      </c>
    </row>
    <row r="9524" spans="23:25" x14ac:dyDescent="0.25">
      <c r="W9524">
        <v>9517</v>
      </c>
      <c r="X9524">
        <v>5.9516501323812643E-2</v>
      </c>
      <c r="Y9524">
        <v>2.3735116843500877E-2</v>
      </c>
    </row>
    <row r="9525" spans="23:25" x14ac:dyDescent="0.25">
      <c r="W9525">
        <v>9518</v>
      </c>
      <c r="X9525">
        <v>6.3829126166000089E-2</v>
      </c>
      <c r="Y9525">
        <v>2.0611731546407119E-2</v>
      </c>
    </row>
    <row r="9526" spans="23:25" x14ac:dyDescent="0.25">
      <c r="W9526">
        <v>9519</v>
      </c>
      <c r="X9526">
        <v>5.8499814955549449E-2</v>
      </c>
      <c r="Y9526">
        <v>2.0042354510430467E-2</v>
      </c>
    </row>
    <row r="9527" spans="23:25" x14ac:dyDescent="0.25">
      <c r="W9527">
        <v>9520</v>
      </c>
      <c r="X9527">
        <v>6.3216071856278477E-2</v>
      </c>
      <c r="Y9527">
        <v>2.6494319545854805E-2</v>
      </c>
    </row>
    <row r="9528" spans="23:25" x14ac:dyDescent="0.25">
      <c r="W9528">
        <v>9521</v>
      </c>
      <c r="X9528">
        <v>5.6558187063237363E-2</v>
      </c>
      <c r="Y9528">
        <v>1.5857413071244612E-2</v>
      </c>
    </row>
    <row r="9529" spans="23:25" x14ac:dyDescent="0.25">
      <c r="W9529">
        <v>9522</v>
      </c>
      <c r="X9529">
        <v>6.1231554872773708E-2</v>
      </c>
      <c r="Y9529">
        <v>2.3725000118393555E-2</v>
      </c>
    </row>
    <row r="9530" spans="23:25" x14ac:dyDescent="0.25">
      <c r="W9530">
        <v>9523</v>
      </c>
      <c r="X9530">
        <v>6.2641153880846304E-2</v>
      </c>
      <c r="Y9530">
        <v>2.7848399731755027E-2</v>
      </c>
    </row>
    <row r="9531" spans="23:25" x14ac:dyDescent="0.25">
      <c r="W9531">
        <v>9524</v>
      </c>
      <c r="X9531">
        <v>7.7549293136702141E-2</v>
      </c>
      <c r="Y9531">
        <v>3.0441459099048433E-2</v>
      </c>
    </row>
    <row r="9532" spans="23:25" x14ac:dyDescent="0.25">
      <c r="W9532">
        <v>9525</v>
      </c>
      <c r="X9532">
        <v>6.23029310683915E-2</v>
      </c>
      <c r="Y9532">
        <v>2.0307097458902589E-2</v>
      </c>
    </row>
    <row r="9533" spans="23:25" x14ac:dyDescent="0.25">
      <c r="W9533">
        <v>9526</v>
      </c>
      <c r="X9533">
        <v>6.8265657049456016E-2</v>
      </c>
      <c r="Y9533">
        <v>2.5764701376091728E-2</v>
      </c>
    </row>
    <row r="9534" spans="23:25" x14ac:dyDescent="0.25">
      <c r="W9534">
        <v>9527</v>
      </c>
      <c r="X9534">
        <v>5.4272279436285015E-2</v>
      </c>
      <c r="Y9534">
        <v>1.5569271884366385E-2</v>
      </c>
    </row>
    <row r="9535" spans="23:25" x14ac:dyDescent="0.25">
      <c r="W9535">
        <v>9528</v>
      </c>
      <c r="X9535">
        <v>7.1203285298644198E-2</v>
      </c>
      <c r="Y9535">
        <v>2.5007740640212137E-2</v>
      </c>
    </row>
    <row r="9536" spans="23:25" x14ac:dyDescent="0.25">
      <c r="W9536">
        <v>9529</v>
      </c>
      <c r="X9536">
        <v>7.1077497591853223E-2</v>
      </c>
      <c r="Y9536">
        <v>2.6858021051474768E-2</v>
      </c>
    </row>
    <row r="9537" spans="23:25" x14ac:dyDescent="0.25">
      <c r="W9537">
        <v>9530</v>
      </c>
      <c r="X9537">
        <v>6.4081679978590142E-2</v>
      </c>
      <c r="Y9537">
        <v>1.8421105031046464E-2</v>
      </c>
    </row>
    <row r="9538" spans="23:25" x14ac:dyDescent="0.25">
      <c r="W9538">
        <v>9531</v>
      </c>
      <c r="X9538">
        <v>6.3895317905975746E-2</v>
      </c>
      <c r="Y9538">
        <v>2.709038121200304E-2</v>
      </c>
    </row>
    <row r="9539" spans="23:25" x14ac:dyDescent="0.25">
      <c r="W9539">
        <v>9532</v>
      </c>
      <c r="X9539">
        <v>6.2866600107564771E-2</v>
      </c>
      <c r="Y9539">
        <v>2.6726698551314949E-2</v>
      </c>
    </row>
    <row r="9540" spans="23:25" x14ac:dyDescent="0.25">
      <c r="W9540">
        <v>9533</v>
      </c>
      <c r="X9540">
        <v>6.1514115554893362E-2</v>
      </c>
      <c r="Y9540">
        <v>2.2369031424627081E-2</v>
      </c>
    </row>
    <row r="9541" spans="23:25" x14ac:dyDescent="0.25">
      <c r="W9541">
        <v>9534</v>
      </c>
      <c r="X9541">
        <v>5.6182793954717848E-2</v>
      </c>
      <c r="Y9541">
        <v>2.1607299447986391E-2</v>
      </c>
    </row>
    <row r="9542" spans="23:25" x14ac:dyDescent="0.25">
      <c r="W9542">
        <v>9535</v>
      </c>
      <c r="X9542">
        <v>5.3396005492829912E-2</v>
      </c>
      <c r="Y9542">
        <v>2.2730712549655321E-2</v>
      </c>
    </row>
    <row r="9543" spans="23:25" x14ac:dyDescent="0.25">
      <c r="W9543">
        <v>9536</v>
      </c>
      <c r="X9543">
        <v>6.2942390112045707E-2</v>
      </c>
      <c r="Y9543">
        <v>2.8103979689834968E-2</v>
      </c>
    </row>
    <row r="9544" spans="23:25" x14ac:dyDescent="0.25">
      <c r="W9544">
        <v>9537</v>
      </c>
      <c r="X9544">
        <v>5.6276332037469436E-2</v>
      </c>
      <c r="Y9544">
        <v>2.5544530543413674E-2</v>
      </c>
    </row>
    <row r="9545" spans="23:25" x14ac:dyDescent="0.25">
      <c r="W9545">
        <v>9538</v>
      </c>
      <c r="X9545">
        <v>5.7553946908992758E-2</v>
      </c>
      <c r="Y9545">
        <v>2.3291884593814878E-2</v>
      </c>
    </row>
    <row r="9546" spans="23:25" x14ac:dyDescent="0.25">
      <c r="W9546">
        <v>9539</v>
      </c>
      <c r="X9546">
        <v>5.7325604840115715E-2</v>
      </c>
      <c r="Y9546">
        <v>2.5921007474238238E-2</v>
      </c>
    </row>
    <row r="9547" spans="23:25" x14ac:dyDescent="0.25">
      <c r="W9547">
        <v>9540</v>
      </c>
      <c r="X9547">
        <v>5.5371302965428429E-2</v>
      </c>
      <c r="Y9547">
        <v>1.9533434015984594E-2</v>
      </c>
    </row>
    <row r="9548" spans="23:25" x14ac:dyDescent="0.25">
      <c r="W9548">
        <v>9541</v>
      </c>
      <c r="X9548">
        <v>5.1847118328036436E-2</v>
      </c>
      <c r="Y9548">
        <v>2.2031422830774555E-2</v>
      </c>
    </row>
    <row r="9549" spans="23:25" x14ac:dyDescent="0.25">
      <c r="W9549">
        <v>9542</v>
      </c>
      <c r="X9549">
        <v>6.2206427051092646E-2</v>
      </c>
      <c r="Y9549">
        <v>2.1549459525105341E-2</v>
      </c>
    </row>
    <row r="9550" spans="23:25" x14ac:dyDescent="0.25">
      <c r="W9550">
        <v>9543</v>
      </c>
      <c r="X9550">
        <v>5.9082792421727121E-2</v>
      </c>
      <c r="Y9550">
        <v>1.7392870418837046E-2</v>
      </c>
    </row>
    <row r="9551" spans="23:25" x14ac:dyDescent="0.25">
      <c r="W9551">
        <v>9544</v>
      </c>
      <c r="X9551">
        <v>5.3502069188445057E-2</v>
      </c>
      <c r="Y9551">
        <v>1.8044143086699559E-2</v>
      </c>
    </row>
    <row r="9552" spans="23:25" x14ac:dyDescent="0.25">
      <c r="W9552">
        <v>9545</v>
      </c>
      <c r="X9552">
        <v>6.5530970775084685E-2</v>
      </c>
      <c r="Y9552">
        <v>2.1091935704089057E-2</v>
      </c>
    </row>
    <row r="9553" spans="23:25" x14ac:dyDescent="0.25">
      <c r="W9553">
        <v>9546</v>
      </c>
      <c r="X9553">
        <v>5.9231752487489527E-2</v>
      </c>
      <c r="Y9553">
        <v>2.0879103452463948E-2</v>
      </c>
    </row>
    <row r="9554" spans="23:25" x14ac:dyDescent="0.25">
      <c r="W9554">
        <v>9547</v>
      </c>
      <c r="X9554">
        <v>5.8050278675480155E-2</v>
      </c>
      <c r="Y9554">
        <v>1.7303127608405515E-2</v>
      </c>
    </row>
    <row r="9555" spans="23:25" x14ac:dyDescent="0.25">
      <c r="W9555">
        <v>9548</v>
      </c>
      <c r="X9555">
        <v>6.2570332326106426E-2</v>
      </c>
      <c r="Y9555">
        <v>1.8822727202255876E-2</v>
      </c>
    </row>
    <row r="9556" spans="23:25" x14ac:dyDescent="0.25">
      <c r="W9556">
        <v>9549</v>
      </c>
      <c r="X9556">
        <v>5.855111544102419E-2</v>
      </c>
      <c r="Y9556">
        <v>2.4812485896163878E-2</v>
      </c>
    </row>
    <row r="9557" spans="23:25" x14ac:dyDescent="0.25">
      <c r="W9557">
        <v>9550</v>
      </c>
      <c r="X9557">
        <v>6.6354682931109604E-2</v>
      </c>
      <c r="Y9557">
        <v>2.2722687181030925E-2</v>
      </c>
    </row>
    <row r="9558" spans="23:25" x14ac:dyDescent="0.25">
      <c r="W9558">
        <v>9551</v>
      </c>
      <c r="X9558">
        <v>6.0521881789740398E-2</v>
      </c>
      <c r="Y9558">
        <v>2.7753745159617801E-2</v>
      </c>
    </row>
    <row r="9559" spans="23:25" x14ac:dyDescent="0.25">
      <c r="W9559">
        <v>9552</v>
      </c>
      <c r="X9559">
        <v>5.9351166056315581E-2</v>
      </c>
      <c r="Y9559">
        <v>2.2587445116767732E-2</v>
      </c>
    </row>
    <row r="9560" spans="23:25" x14ac:dyDescent="0.25">
      <c r="W9560">
        <v>9553</v>
      </c>
      <c r="X9560">
        <v>6.0327473518580615E-2</v>
      </c>
      <c r="Y9560">
        <v>2.2630625583896096E-2</v>
      </c>
    </row>
    <row r="9561" spans="23:25" x14ac:dyDescent="0.25">
      <c r="W9561">
        <v>9554</v>
      </c>
      <c r="X9561">
        <v>6.3053340822430165E-2</v>
      </c>
      <c r="Y9561">
        <v>2.3732414442556551E-2</v>
      </c>
    </row>
    <row r="9562" spans="23:25" x14ac:dyDescent="0.25">
      <c r="W9562">
        <v>9555</v>
      </c>
      <c r="X9562">
        <v>5.6998062634702196E-2</v>
      </c>
      <c r="Y9562">
        <v>1.905499024910063E-2</v>
      </c>
    </row>
    <row r="9563" spans="23:25" x14ac:dyDescent="0.25">
      <c r="W9563">
        <v>9556</v>
      </c>
      <c r="X9563">
        <v>6.4690691166361239E-2</v>
      </c>
      <c r="Y9563">
        <v>2.605210841046067E-2</v>
      </c>
    </row>
    <row r="9564" spans="23:25" x14ac:dyDescent="0.25">
      <c r="W9564">
        <v>9557</v>
      </c>
      <c r="X9564">
        <v>5.8865479152405739E-2</v>
      </c>
      <c r="Y9564">
        <v>2.1492061675917704E-2</v>
      </c>
    </row>
    <row r="9565" spans="23:25" x14ac:dyDescent="0.25">
      <c r="W9565">
        <v>9558</v>
      </c>
      <c r="X9565">
        <v>5.5175104404378644E-2</v>
      </c>
      <c r="Y9565">
        <v>2.028298167381375E-2</v>
      </c>
    </row>
    <row r="9566" spans="23:25" x14ac:dyDescent="0.25">
      <c r="W9566">
        <v>9559</v>
      </c>
      <c r="X9566">
        <v>6.1885884152775544E-2</v>
      </c>
      <c r="Y9566">
        <v>2.1456315150614587E-2</v>
      </c>
    </row>
    <row r="9567" spans="23:25" x14ac:dyDescent="0.25">
      <c r="W9567">
        <v>9560</v>
      </c>
      <c r="X9567">
        <v>5.8763937393295322E-2</v>
      </c>
      <c r="Y9567">
        <v>2.4984121376912118E-2</v>
      </c>
    </row>
    <row r="9568" spans="23:25" x14ac:dyDescent="0.25">
      <c r="W9568">
        <v>9561</v>
      </c>
      <c r="X9568">
        <v>5.9043297982353776E-2</v>
      </c>
      <c r="Y9568">
        <v>2.1127181028911951E-2</v>
      </c>
    </row>
    <row r="9569" spans="23:25" x14ac:dyDescent="0.25">
      <c r="W9569">
        <v>9562</v>
      </c>
      <c r="X9569">
        <v>6.6844916336172525E-2</v>
      </c>
      <c r="Y9569">
        <v>2.5060325794291276E-2</v>
      </c>
    </row>
    <row r="9570" spans="23:25" x14ac:dyDescent="0.25">
      <c r="W9570">
        <v>9563</v>
      </c>
      <c r="X9570">
        <v>5.8893045146759977E-2</v>
      </c>
      <c r="Y9570">
        <v>2.0894772799584405E-2</v>
      </c>
    </row>
    <row r="9571" spans="23:25" x14ac:dyDescent="0.25">
      <c r="W9571">
        <v>9564</v>
      </c>
      <c r="X9571">
        <v>6.0743710180839364E-2</v>
      </c>
      <c r="Y9571">
        <v>2.1128215214714675E-2</v>
      </c>
    </row>
    <row r="9572" spans="23:25" x14ac:dyDescent="0.25">
      <c r="W9572">
        <v>9565</v>
      </c>
      <c r="X9572">
        <v>5.4396211027633652E-2</v>
      </c>
      <c r="Y9572">
        <v>1.9266911889925527E-2</v>
      </c>
    </row>
    <row r="9573" spans="23:25" x14ac:dyDescent="0.25">
      <c r="W9573">
        <v>9566</v>
      </c>
      <c r="X9573">
        <v>6.4048211796702684E-2</v>
      </c>
      <c r="Y9573">
        <v>2.0226349989132093E-2</v>
      </c>
    </row>
    <row r="9574" spans="23:25" x14ac:dyDescent="0.25">
      <c r="W9574">
        <v>9567</v>
      </c>
      <c r="X9574">
        <v>6.6960626963660272E-2</v>
      </c>
      <c r="Y9574">
        <v>2.7983995337799536E-2</v>
      </c>
    </row>
    <row r="9575" spans="23:25" x14ac:dyDescent="0.25">
      <c r="W9575">
        <v>9568</v>
      </c>
      <c r="X9575">
        <v>6.1427544480397112E-2</v>
      </c>
      <c r="Y9575">
        <v>2.5867255239929728E-2</v>
      </c>
    </row>
    <row r="9576" spans="23:25" x14ac:dyDescent="0.25">
      <c r="W9576">
        <v>9569</v>
      </c>
      <c r="X9576">
        <v>6.1982848718334906E-2</v>
      </c>
      <c r="Y9576">
        <v>2.1667226105081146E-2</v>
      </c>
    </row>
    <row r="9577" spans="23:25" x14ac:dyDescent="0.25">
      <c r="W9577">
        <v>9570</v>
      </c>
      <c r="X9577">
        <v>6.4116040451129327E-2</v>
      </c>
      <c r="Y9577">
        <v>2.6921557868089366E-2</v>
      </c>
    </row>
    <row r="9578" spans="23:25" x14ac:dyDescent="0.25">
      <c r="W9578">
        <v>9571</v>
      </c>
      <c r="X9578">
        <v>6.7820510319520938E-2</v>
      </c>
      <c r="Y9578">
        <v>2.1538842912645177E-2</v>
      </c>
    </row>
    <row r="9579" spans="23:25" x14ac:dyDescent="0.25">
      <c r="W9579">
        <v>9572</v>
      </c>
      <c r="X9579">
        <v>5.7403031503417253E-2</v>
      </c>
      <c r="Y9579">
        <v>2.443682541872557E-2</v>
      </c>
    </row>
    <row r="9580" spans="23:25" x14ac:dyDescent="0.25">
      <c r="W9580">
        <v>9573</v>
      </c>
      <c r="X9580">
        <v>5.7396605471811309E-2</v>
      </c>
      <c r="Y9580">
        <v>2.5373804072824753E-2</v>
      </c>
    </row>
    <row r="9581" spans="23:25" x14ac:dyDescent="0.25">
      <c r="W9581">
        <v>9574</v>
      </c>
      <c r="X9581">
        <v>5.3988797012619903E-2</v>
      </c>
      <c r="Y9581">
        <v>1.8350704130931102E-2</v>
      </c>
    </row>
    <row r="9582" spans="23:25" x14ac:dyDescent="0.25">
      <c r="W9582">
        <v>9575</v>
      </c>
      <c r="X9582">
        <v>6.0674892683291563E-2</v>
      </c>
      <c r="Y9582">
        <v>2.2069636802364005E-2</v>
      </c>
    </row>
    <row r="9583" spans="23:25" x14ac:dyDescent="0.25">
      <c r="W9583">
        <v>9576</v>
      </c>
      <c r="X9583">
        <v>7.5666912887954269E-2</v>
      </c>
      <c r="Y9583">
        <v>2.85731960324167E-2</v>
      </c>
    </row>
    <row r="9584" spans="23:25" x14ac:dyDescent="0.25">
      <c r="W9584">
        <v>9577</v>
      </c>
      <c r="X9584">
        <v>5.5780863402925776E-2</v>
      </c>
      <c r="Y9584">
        <v>2.2090477685671364E-2</v>
      </c>
    </row>
    <row r="9585" spans="23:25" x14ac:dyDescent="0.25">
      <c r="W9585">
        <v>9578</v>
      </c>
      <c r="X9585">
        <v>5.6464222122583833E-2</v>
      </c>
      <c r="Y9585">
        <v>1.7118417177839108E-2</v>
      </c>
    </row>
    <row r="9586" spans="23:25" x14ac:dyDescent="0.25">
      <c r="W9586">
        <v>9579</v>
      </c>
      <c r="X9586">
        <v>5.3294500412539997E-2</v>
      </c>
      <c r="Y9586">
        <v>2.07758274440491E-2</v>
      </c>
    </row>
    <row r="9587" spans="23:25" x14ac:dyDescent="0.25">
      <c r="W9587">
        <v>9580</v>
      </c>
      <c r="X9587">
        <v>6.4903131840228792E-2</v>
      </c>
      <c r="Y9587">
        <v>2.4841156910824842E-2</v>
      </c>
    </row>
    <row r="9588" spans="23:25" x14ac:dyDescent="0.25">
      <c r="W9588">
        <v>9581</v>
      </c>
      <c r="X9588">
        <v>5.2413126927262001E-2</v>
      </c>
      <c r="Y9588">
        <v>1.9406538263034859E-2</v>
      </c>
    </row>
    <row r="9589" spans="23:25" x14ac:dyDescent="0.25">
      <c r="W9589">
        <v>9582</v>
      </c>
      <c r="X9589">
        <v>5.8018993375296583E-2</v>
      </c>
      <c r="Y9589">
        <v>1.9129136989108786E-2</v>
      </c>
    </row>
    <row r="9590" spans="23:25" x14ac:dyDescent="0.25">
      <c r="W9590">
        <v>9583</v>
      </c>
      <c r="X9590">
        <v>5.2384417193695146E-2</v>
      </c>
      <c r="Y9590">
        <v>2.2855482688960111E-2</v>
      </c>
    </row>
    <row r="9591" spans="23:25" x14ac:dyDescent="0.25">
      <c r="W9591">
        <v>9584</v>
      </c>
      <c r="X9591">
        <v>5.6790160295933895E-2</v>
      </c>
      <c r="Y9591">
        <v>2.2795252379958678E-2</v>
      </c>
    </row>
    <row r="9592" spans="23:25" x14ac:dyDescent="0.25">
      <c r="W9592">
        <v>9585</v>
      </c>
      <c r="X9592">
        <v>5.3165909812493244E-2</v>
      </c>
      <c r="Y9592">
        <v>1.8282230637545784E-2</v>
      </c>
    </row>
    <row r="9593" spans="23:25" x14ac:dyDescent="0.25">
      <c r="W9593">
        <v>9586</v>
      </c>
      <c r="X9593">
        <v>6.4013460676695139E-2</v>
      </c>
      <c r="Y9593">
        <v>2.3465364607605572E-2</v>
      </c>
    </row>
    <row r="9594" spans="23:25" x14ac:dyDescent="0.25">
      <c r="W9594">
        <v>9587</v>
      </c>
      <c r="X9594">
        <v>6.7325732702842103E-2</v>
      </c>
      <c r="Y9594">
        <v>2.2635423853019147E-2</v>
      </c>
    </row>
    <row r="9595" spans="23:25" x14ac:dyDescent="0.25">
      <c r="W9595">
        <v>9588</v>
      </c>
      <c r="X9595">
        <v>6.5878870520636693E-2</v>
      </c>
      <c r="Y9595">
        <v>2.3788248728977418E-2</v>
      </c>
    </row>
    <row r="9596" spans="23:25" x14ac:dyDescent="0.25">
      <c r="W9596">
        <v>9589</v>
      </c>
      <c r="X9596">
        <v>5.5568168892893829E-2</v>
      </c>
      <c r="Y9596">
        <v>1.487048890975827E-2</v>
      </c>
    </row>
    <row r="9597" spans="23:25" x14ac:dyDescent="0.25">
      <c r="W9597">
        <v>9590</v>
      </c>
      <c r="X9597">
        <v>6.7208329968565531E-2</v>
      </c>
      <c r="Y9597">
        <v>2.5794450180589942E-2</v>
      </c>
    </row>
    <row r="9598" spans="23:25" x14ac:dyDescent="0.25">
      <c r="W9598">
        <v>9591</v>
      </c>
      <c r="X9598">
        <v>5.689421987443042E-2</v>
      </c>
      <c r="Y9598">
        <v>2.3573099150424572E-2</v>
      </c>
    </row>
    <row r="9599" spans="23:25" x14ac:dyDescent="0.25">
      <c r="W9599">
        <v>9592</v>
      </c>
      <c r="X9599">
        <v>5.4923707221420197E-2</v>
      </c>
      <c r="Y9599">
        <v>2.5960924145500608E-2</v>
      </c>
    </row>
    <row r="9600" spans="23:25" x14ac:dyDescent="0.25">
      <c r="W9600">
        <v>9593</v>
      </c>
      <c r="X9600">
        <v>5.1805367983966288E-2</v>
      </c>
      <c r="Y9600">
        <v>2.1027323004629117E-2</v>
      </c>
    </row>
    <row r="9601" spans="23:25" x14ac:dyDescent="0.25">
      <c r="W9601">
        <v>9594</v>
      </c>
      <c r="X9601">
        <v>6.2810217157175441E-2</v>
      </c>
      <c r="Y9601">
        <v>2.8489811405181857E-2</v>
      </c>
    </row>
    <row r="9602" spans="23:25" x14ac:dyDescent="0.25">
      <c r="W9602">
        <v>9595</v>
      </c>
      <c r="X9602">
        <v>5.4093765609886491E-2</v>
      </c>
      <c r="Y9602">
        <v>2.4157360683878061E-2</v>
      </c>
    </row>
    <row r="9603" spans="23:25" x14ac:dyDescent="0.25">
      <c r="W9603">
        <v>9596</v>
      </c>
      <c r="X9603">
        <v>5.5911915202601234E-2</v>
      </c>
      <c r="Y9603">
        <v>1.8635535902893498E-2</v>
      </c>
    </row>
    <row r="9604" spans="23:25" x14ac:dyDescent="0.25">
      <c r="W9604">
        <v>9597</v>
      </c>
      <c r="X9604">
        <v>6.017277943188995E-2</v>
      </c>
      <c r="Y9604">
        <v>2.4749702105846458E-2</v>
      </c>
    </row>
    <row r="9605" spans="23:25" x14ac:dyDescent="0.25">
      <c r="W9605">
        <v>9598</v>
      </c>
      <c r="X9605">
        <v>6.0753269037128639E-2</v>
      </c>
      <c r="Y9605">
        <v>1.9867088374534443E-2</v>
      </c>
    </row>
    <row r="9606" spans="23:25" x14ac:dyDescent="0.25">
      <c r="W9606">
        <v>9599</v>
      </c>
      <c r="X9606">
        <v>6.9287701269456908E-2</v>
      </c>
      <c r="Y9606">
        <v>2.2783963999892538E-2</v>
      </c>
    </row>
    <row r="9607" spans="23:25" x14ac:dyDescent="0.25">
      <c r="W9607">
        <v>9600</v>
      </c>
      <c r="X9607">
        <v>6.0883515359177943E-2</v>
      </c>
      <c r="Y9607">
        <v>2.552241767197605E-2</v>
      </c>
    </row>
    <row r="9608" spans="23:25" x14ac:dyDescent="0.25">
      <c r="W9608">
        <v>9601</v>
      </c>
      <c r="X9608">
        <v>6.9308808111097894E-2</v>
      </c>
      <c r="Y9608">
        <v>2.9212852685266934E-2</v>
      </c>
    </row>
    <row r="9609" spans="23:25" x14ac:dyDescent="0.25">
      <c r="W9609">
        <v>9602</v>
      </c>
      <c r="X9609">
        <v>5.3425605365179041E-2</v>
      </c>
      <c r="Y9609">
        <v>1.8659210977060921E-2</v>
      </c>
    </row>
    <row r="9610" spans="23:25" x14ac:dyDescent="0.25">
      <c r="W9610">
        <v>9603</v>
      </c>
      <c r="X9610">
        <v>6.1913404008296827E-2</v>
      </c>
      <c r="Y9610">
        <v>2.2733814666026503E-2</v>
      </c>
    </row>
    <row r="9611" spans="23:25" x14ac:dyDescent="0.25">
      <c r="W9611">
        <v>9604</v>
      </c>
      <c r="X9611">
        <v>5.474364233013114E-2</v>
      </c>
      <c r="Y9611">
        <v>1.6086653352918961E-2</v>
      </c>
    </row>
    <row r="9612" spans="23:25" x14ac:dyDescent="0.25">
      <c r="W9612">
        <v>9605</v>
      </c>
      <c r="X9612">
        <v>6.0778035731928297E-2</v>
      </c>
      <c r="Y9612">
        <v>2.5742072811890331E-2</v>
      </c>
    </row>
    <row r="9613" spans="23:25" x14ac:dyDescent="0.25">
      <c r="W9613">
        <v>9606</v>
      </c>
      <c r="X9613">
        <v>5.4593606429395362E-2</v>
      </c>
      <c r="Y9613">
        <v>2.0294722874039016E-2</v>
      </c>
    </row>
    <row r="9614" spans="23:25" x14ac:dyDescent="0.25">
      <c r="W9614">
        <v>9607</v>
      </c>
      <c r="X9614">
        <v>5.3376903857105855E-2</v>
      </c>
      <c r="Y9614">
        <v>2.002098184120164E-2</v>
      </c>
    </row>
    <row r="9615" spans="23:25" x14ac:dyDescent="0.25">
      <c r="W9615">
        <v>9608</v>
      </c>
      <c r="X9615">
        <v>7.1487100030078674E-2</v>
      </c>
      <c r="Y9615">
        <v>2.5692114064687556E-2</v>
      </c>
    </row>
    <row r="9616" spans="23:25" x14ac:dyDescent="0.25">
      <c r="W9616">
        <v>9609</v>
      </c>
      <c r="X9616">
        <v>5.6826746929861185E-2</v>
      </c>
      <c r="Y9616">
        <v>1.8500776162497755E-2</v>
      </c>
    </row>
    <row r="9617" spans="23:25" x14ac:dyDescent="0.25">
      <c r="W9617">
        <v>9610</v>
      </c>
      <c r="X9617">
        <v>6.3422712301388587E-2</v>
      </c>
      <c r="Y9617">
        <v>2.3908921175852776E-2</v>
      </c>
    </row>
    <row r="9618" spans="23:25" x14ac:dyDescent="0.25">
      <c r="W9618">
        <v>9611</v>
      </c>
      <c r="X9618">
        <v>5.9620779717597772E-2</v>
      </c>
      <c r="Y9618">
        <v>2.5887309683645301E-2</v>
      </c>
    </row>
    <row r="9619" spans="23:25" x14ac:dyDescent="0.25">
      <c r="W9619">
        <v>9612</v>
      </c>
      <c r="X9619">
        <v>6.2733110726371694E-2</v>
      </c>
      <c r="Y9619">
        <v>1.9301229938058009E-2</v>
      </c>
    </row>
    <row r="9620" spans="23:25" x14ac:dyDescent="0.25">
      <c r="W9620">
        <v>9613</v>
      </c>
      <c r="X9620">
        <v>6.2005598042046188E-2</v>
      </c>
      <c r="Y9620">
        <v>1.5522496897265193E-2</v>
      </c>
    </row>
    <row r="9621" spans="23:25" x14ac:dyDescent="0.25">
      <c r="W9621">
        <v>9614</v>
      </c>
      <c r="X9621">
        <v>5.8263330115659574E-2</v>
      </c>
      <c r="Y9621">
        <v>2.2584009273121708E-2</v>
      </c>
    </row>
    <row r="9622" spans="23:25" x14ac:dyDescent="0.25">
      <c r="W9622">
        <v>9615</v>
      </c>
      <c r="X9622">
        <v>5.8577648660166334E-2</v>
      </c>
      <c r="Y9622">
        <v>2.2731613410795611E-2</v>
      </c>
    </row>
    <row r="9623" spans="23:25" x14ac:dyDescent="0.25">
      <c r="W9623">
        <v>9616</v>
      </c>
      <c r="X9623">
        <v>5.8362197475479737E-2</v>
      </c>
      <c r="Y9623">
        <v>2.1872557600056353E-2</v>
      </c>
    </row>
    <row r="9624" spans="23:25" x14ac:dyDescent="0.25">
      <c r="W9624">
        <v>9617</v>
      </c>
      <c r="X9624">
        <v>5.992887317617672E-2</v>
      </c>
      <c r="Y9624">
        <v>2.0350387170031049E-2</v>
      </c>
    </row>
    <row r="9625" spans="23:25" x14ac:dyDescent="0.25">
      <c r="W9625">
        <v>9618</v>
      </c>
      <c r="X9625">
        <v>5.3480650229312393E-2</v>
      </c>
      <c r="Y9625">
        <v>1.9842549012503152E-2</v>
      </c>
    </row>
    <row r="9626" spans="23:25" x14ac:dyDescent="0.25">
      <c r="W9626">
        <v>9619</v>
      </c>
      <c r="X9626">
        <v>5.8264851723923081E-2</v>
      </c>
      <c r="Y9626">
        <v>2.1579329014426187E-2</v>
      </c>
    </row>
    <row r="9627" spans="23:25" x14ac:dyDescent="0.25">
      <c r="W9627">
        <v>9620</v>
      </c>
      <c r="X9627">
        <v>8.0728283639325618E-2</v>
      </c>
      <c r="Y9627">
        <v>2.9712999153543185E-2</v>
      </c>
    </row>
    <row r="9628" spans="23:25" x14ac:dyDescent="0.25">
      <c r="W9628">
        <v>9621</v>
      </c>
      <c r="X9628">
        <v>6.7098905992138289E-2</v>
      </c>
      <c r="Y9628">
        <v>2.1534877183387022E-2</v>
      </c>
    </row>
    <row r="9629" spans="23:25" x14ac:dyDescent="0.25">
      <c r="W9629">
        <v>9622</v>
      </c>
      <c r="X9629">
        <v>5.3587797221307985E-2</v>
      </c>
      <c r="Y9629">
        <v>2.4358523815332551E-2</v>
      </c>
    </row>
    <row r="9630" spans="23:25" x14ac:dyDescent="0.25">
      <c r="W9630">
        <v>9623</v>
      </c>
      <c r="X9630">
        <v>6.2816136005768741E-2</v>
      </c>
      <c r="Y9630">
        <v>2.1166329529022268E-2</v>
      </c>
    </row>
    <row r="9631" spans="23:25" x14ac:dyDescent="0.25">
      <c r="W9631">
        <v>9624</v>
      </c>
      <c r="X9631">
        <v>5.7502018216877247E-2</v>
      </c>
      <c r="Y9631">
        <v>2.2936298290017185E-2</v>
      </c>
    </row>
    <row r="9632" spans="23:25" x14ac:dyDescent="0.25">
      <c r="W9632">
        <v>9625</v>
      </c>
      <c r="X9632">
        <v>5.5196031908425883E-2</v>
      </c>
      <c r="Y9632">
        <v>1.8777788930389006E-2</v>
      </c>
    </row>
    <row r="9633" spans="23:25" x14ac:dyDescent="0.25">
      <c r="W9633">
        <v>9626</v>
      </c>
      <c r="X9633">
        <v>6.8376684343296537E-2</v>
      </c>
      <c r="Y9633">
        <v>2.8884599952852166E-2</v>
      </c>
    </row>
    <row r="9634" spans="23:25" x14ac:dyDescent="0.25">
      <c r="W9634">
        <v>9627</v>
      </c>
      <c r="X9634">
        <v>5.9772601636417781E-2</v>
      </c>
      <c r="Y9634">
        <v>1.6684081186070687E-2</v>
      </c>
    </row>
    <row r="9635" spans="23:25" x14ac:dyDescent="0.25">
      <c r="W9635">
        <v>9628</v>
      </c>
      <c r="X9635">
        <v>6.496320868652615E-2</v>
      </c>
      <c r="Y9635">
        <v>2.7386468729832473E-2</v>
      </c>
    </row>
    <row r="9636" spans="23:25" x14ac:dyDescent="0.25">
      <c r="W9636">
        <v>9629</v>
      </c>
      <c r="X9636">
        <v>5.7861768761304867E-2</v>
      </c>
      <c r="Y9636">
        <v>2.4770263725748198E-2</v>
      </c>
    </row>
    <row r="9637" spans="23:25" x14ac:dyDescent="0.25">
      <c r="W9637">
        <v>9630</v>
      </c>
      <c r="X9637">
        <v>5.9801387539632496E-2</v>
      </c>
      <c r="Y9637">
        <v>1.9298111304270785E-2</v>
      </c>
    </row>
    <row r="9638" spans="23:25" x14ac:dyDescent="0.25">
      <c r="W9638">
        <v>9631</v>
      </c>
      <c r="X9638">
        <v>5.4714957733956779E-2</v>
      </c>
      <c r="Y9638">
        <v>1.9508038996405869E-2</v>
      </c>
    </row>
    <row r="9639" spans="23:25" x14ac:dyDescent="0.25">
      <c r="W9639">
        <v>9632</v>
      </c>
      <c r="X9639">
        <v>6.9852960834169558E-2</v>
      </c>
      <c r="Y9639">
        <v>2.4072957466763162E-2</v>
      </c>
    </row>
    <row r="9640" spans="23:25" x14ac:dyDescent="0.25">
      <c r="W9640">
        <v>9633</v>
      </c>
      <c r="X9640">
        <v>6.0017358698373172E-2</v>
      </c>
      <c r="Y9640">
        <v>2.4252666316379606E-2</v>
      </c>
    </row>
    <row r="9641" spans="23:25" x14ac:dyDescent="0.25">
      <c r="W9641">
        <v>9634</v>
      </c>
      <c r="X9641">
        <v>6.8477531785272688E-2</v>
      </c>
      <c r="Y9641">
        <v>2.2135824875218986E-2</v>
      </c>
    </row>
    <row r="9642" spans="23:25" x14ac:dyDescent="0.25">
      <c r="W9642">
        <v>9635</v>
      </c>
      <c r="X9642">
        <v>5.2543873803046655E-2</v>
      </c>
      <c r="Y9642">
        <v>2.3832666673302062E-2</v>
      </c>
    </row>
    <row r="9643" spans="23:25" x14ac:dyDescent="0.25">
      <c r="W9643">
        <v>9636</v>
      </c>
      <c r="X9643">
        <v>6.3885177322738712E-2</v>
      </c>
      <c r="Y9643">
        <v>2.0040927254725387E-2</v>
      </c>
    </row>
    <row r="9644" spans="23:25" x14ac:dyDescent="0.25">
      <c r="W9644">
        <v>9637</v>
      </c>
      <c r="X9644">
        <v>5.8572355337761443E-2</v>
      </c>
      <c r="Y9644">
        <v>2.2044784492702526E-2</v>
      </c>
    </row>
    <row r="9645" spans="23:25" x14ac:dyDescent="0.25">
      <c r="W9645">
        <v>9638</v>
      </c>
      <c r="X9645">
        <v>6.4292925750585594E-2</v>
      </c>
      <c r="Y9645">
        <v>2.0959613246562338E-2</v>
      </c>
    </row>
    <row r="9646" spans="23:25" x14ac:dyDescent="0.25">
      <c r="W9646">
        <v>9639</v>
      </c>
      <c r="X9646">
        <v>6.6014333244605802E-2</v>
      </c>
      <c r="Y9646">
        <v>2.8945438210971997E-2</v>
      </c>
    </row>
    <row r="9647" spans="23:25" x14ac:dyDescent="0.25">
      <c r="W9647">
        <v>9640</v>
      </c>
      <c r="X9647">
        <v>7.8974971700499969E-2</v>
      </c>
      <c r="Y9647">
        <v>2.9385627977661494E-2</v>
      </c>
    </row>
    <row r="9648" spans="23:25" x14ac:dyDescent="0.25">
      <c r="W9648">
        <v>9641</v>
      </c>
      <c r="X9648">
        <v>6.2466455677836361E-2</v>
      </c>
      <c r="Y9648">
        <v>2.481146351959506E-2</v>
      </c>
    </row>
    <row r="9649" spans="23:25" x14ac:dyDescent="0.25">
      <c r="W9649">
        <v>9642</v>
      </c>
      <c r="X9649">
        <v>5.2556381898735537E-2</v>
      </c>
      <c r="Y9649">
        <v>2.3073066783469993E-2</v>
      </c>
    </row>
    <row r="9650" spans="23:25" x14ac:dyDescent="0.25">
      <c r="W9650">
        <v>9643</v>
      </c>
      <c r="X9650">
        <v>5.2952861198782807E-2</v>
      </c>
      <c r="Y9650">
        <v>2.0825803219324514E-2</v>
      </c>
    </row>
    <row r="9651" spans="23:25" x14ac:dyDescent="0.25">
      <c r="W9651">
        <v>9644</v>
      </c>
      <c r="X9651">
        <v>5.9089802960617062E-2</v>
      </c>
      <c r="Y9651">
        <v>2.2747250838274138E-2</v>
      </c>
    </row>
    <row r="9652" spans="23:25" x14ac:dyDescent="0.25">
      <c r="W9652">
        <v>9645</v>
      </c>
      <c r="X9652">
        <v>5.2486708530796476E-2</v>
      </c>
      <c r="Y9652">
        <v>1.8100061170667234E-2</v>
      </c>
    </row>
    <row r="9653" spans="23:25" x14ac:dyDescent="0.25">
      <c r="W9653">
        <v>9646</v>
      </c>
      <c r="X9653">
        <v>6.1317076743991082E-2</v>
      </c>
      <c r="Y9653">
        <v>2.2565212484171111E-2</v>
      </c>
    </row>
    <row r="9654" spans="23:25" x14ac:dyDescent="0.25">
      <c r="W9654">
        <v>9647</v>
      </c>
      <c r="X9654">
        <v>6.5572763222464803E-2</v>
      </c>
      <c r="Y9654">
        <v>2.5688800428207887E-2</v>
      </c>
    </row>
    <row r="9655" spans="23:25" x14ac:dyDescent="0.25">
      <c r="W9655">
        <v>9648</v>
      </c>
      <c r="X9655">
        <v>5.8344816282959233E-2</v>
      </c>
      <c r="Y9655">
        <v>1.8479451893498658E-2</v>
      </c>
    </row>
    <row r="9656" spans="23:25" x14ac:dyDescent="0.25">
      <c r="W9656">
        <v>9649</v>
      </c>
      <c r="X9656">
        <v>5.583965831151818E-2</v>
      </c>
      <c r="Y9656">
        <v>1.7682754875905555E-2</v>
      </c>
    </row>
    <row r="9657" spans="23:25" x14ac:dyDescent="0.25">
      <c r="W9657">
        <v>9650</v>
      </c>
      <c r="X9657">
        <v>5.8187656520579743E-2</v>
      </c>
      <c r="Y9657">
        <v>1.9936271770666227E-2</v>
      </c>
    </row>
    <row r="9658" spans="23:25" x14ac:dyDescent="0.25">
      <c r="W9658">
        <v>9651</v>
      </c>
      <c r="X9658">
        <v>5.7456765017677831E-2</v>
      </c>
      <c r="Y9658">
        <v>2.0180453803798914E-2</v>
      </c>
    </row>
    <row r="9659" spans="23:25" x14ac:dyDescent="0.25">
      <c r="W9659">
        <v>9652</v>
      </c>
      <c r="X9659">
        <v>6.862673170995609E-2</v>
      </c>
      <c r="Y9659">
        <v>2.7912302455675938E-2</v>
      </c>
    </row>
    <row r="9660" spans="23:25" x14ac:dyDescent="0.25">
      <c r="W9660">
        <v>9653</v>
      </c>
      <c r="X9660">
        <v>7.58710967135586E-2</v>
      </c>
      <c r="Y9660">
        <v>2.8445604184041795E-2</v>
      </c>
    </row>
    <row r="9661" spans="23:25" x14ac:dyDescent="0.25">
      <c r="W9661">
        <v>9654</v>
      </c>
      <c r="X9661">
        <v>5.3801562573623313E-2</v>
      </c>
      <c r="Y9661">
        <v>1.8293488034658252E-2</v>
      </c>
    </row>
    <row r="9662" spans="23:25" x14ac:dyDescent="0.25">
      <c r="W9662">
        <v>9655</v>
      </c>
      <c r="X9662">
        <v>6.3893264394060192E-2</v>
      </c>
      <c r="Y9662">
        <v>2.8596558284216884E-2</v>
      </c>
    </row>
    <row r="9663" spans="23:25" x14ac:dyDescent="0.25">
      <c r="W9663">
        <v>9656</v>
      </c>
      <c r="X9663">
        <v>6.2176854956477741E-2</v>
      </c>
      <c r="Y9663">
        <v>2.4090894255363683E-2</v>
      </c>
    </row>
    <row r="9664" spans="23:25" x14ac:dyDescent="0.25">
      <c r="W9664">
        <v>9657</v>
      </c>
      <c r="X9664">
        <v>6.1134843294956109E-2</v>
      </c>
      <c r="Y9664">
        <v>2.6241291942309845E-2</v>
      </c>
    </row>
    <row r="9665" spans="23:25" x14ac:dyDescent="0.25">
      <c r="W9665">
        <v>9658</v>
      </c>
      <c r="X9665">
        <v>5.5940009513295877E-2</v>
      </c>
      <c r="Y9665">
        <v>2.5940211201326346E-2</v>
      </c>
    </row>
    <row r="9666" spans="23:25" x14ac:dyDescent="0.25">
      <c r="W9666">
        <v>9659</v>
      </c>
      <c r="X9666">
        <v>5.5585411923422735E-2</v>
      </c>
      <c r="Y9666">
        <v>1.7434291688093097E-2</v>
      </c>
    </row>
    <row r="9667" spans="23:25" x14ac:dyDescent="0.25">
      <c r="W9667">
        <v>9660</v>
      </c>
      <c r="X9667">
        <v>6.0287082922433816E-2</v>
      </c>
      <c r="Y9667">
        <v>2.6422520375494925E-2</v>
      </c>
    </row>
    <row r="9668" spans="23:25" x14ac:dyDescent="0.25">
      <c r="W9668">
        <v>9661</v>
      </c>
      <c r="X9668">
        <v>7.2668279101601008E-2</v>
      </c>
      <c r="Y9668">
        <v>2.8019339579237638E-2</v>
      </c>
    </row>
    <row r="9669" spans="23:25" x14ac:dyDescent="0.25">
      <c r="W9669">
        <v>9662</v>
      </c>
      <c r="X9669">
        <v>6.0281765695189747E-2</v>
      </c>
      <c r="Y9669">
        <v>1.3875697073706308E-2</v>
      </c>
    </row>
    <row r="9670" spans="23:25" x14ac:dyDescent="0.25">
      <c r="W9670">
        <v>9663</v>
      </c>
      <c r="X9670">
        <v>6.2834377070734318E-2</v>
      </c>
      <c r="Y9670">
        <v>1.9582520179035143E-2</v>
      </c>
    </row>
    <row r="9671" spans="23:25" x14ac:dyDescent="0.25">
      <c r="W9671">
        <v>9664</v>
      </c>
      <c r="X9671">
        <v>6.2725150994185311E-2</v>
      </c>
      <c r="Y9671">
        <v>1.9426172300805768E-2</v>
      </c>
    </row>
    <row r="9672" spans="23:25" x14ac:dyDescent="0.25">
      <c r="W9672">
        <v>9665</v>
      </c>
      <c r="X9672">
        <v>5.7505808326258921E-2</v>
      </c>
      <c r="Y9672">
        <v>1.8582472904314046E-2</v>
      </c>
    </row>
    <row r="9673" spans="23:25" x14ac:dyDescent="0.25">
      <c r="W9673">
        <v>9666</v>
      </c>
      <c r="X9673">
        <v>6.3214570126044686E-2</v>
      </c>
      <c r="Y9673">
        <v>2.0586869461734686E-2</v>
      </c>
    </row>
    <row r="9674" spans="23:25" x14ac:dyDescent="0.25">
      <c r="W9674">
        <v>9667</v>
      </c>
      <c r="X9674">
        <v>6.7107173332697445E-2</v>
      </c>
      <c r="Y9674">
        <v>2.8854987762018034E-2</v>
      </c>
    </row>
    <row r="9675" spans="23:25" x14ac:dyDescent="0.25">
      <c r="W9675">
        <v>9668</v>
      </c>
      <c r="X9675">
        <v>5.3011215600517823E-2</v>
      </c>
      <c r="Y9675">
        <v>2.2338251475415023E-2</v>
      </c>
    </row>
    <row r="9676" spans="23:25" x14ac:dyDescent="0.25">
      <c r="W9676">
        <v>9669</v>
      </c>
      <c r="X9676">
        <v>6.3690408235285434E-2</v>
      </c>
      <c r="Y9676">
        <v>2.1574399409292191E-2</v>
      </c>
    </row>
    <row r="9677" spans="23:25" x14ac:dyDescent="0.25">
      <c r="W9677">
        <v>9670</v>
      </c>
      <c r="X9677">
        <v>5.3450597982440118E-2</v>
      </c>
      <c r="Y9677">
        <v>2.2609058609759515E-2</v>
      </c>
    </row>
    <row r="9678" spans="23:25" x14ac:dyDescent="0.25">
      <c r="W9678">
        <v>9671</v>
      </c>
      <c r="X9678">
        <v>5.3456317850355053E-2</v>
      </c>
      <c r="Y9678">
        <v>2.619995753113788E-2</v>
      </c>
    </row>
    <row r="9679" spans="23:25" x14ac:dyDescent="0.25">
      <c r="W9679">
        <v>9672</v>
      </c>
      <c r="X9679">
        <v>6.5731141787072483E-2</v>
      </c>
      <c r="Y9679">
        <v>2.1036931120966926E-2</v>
      </c>
    </row>
    <row r="9680" spans="23:25" x14ac:dyDescent="0.25">
      <c r="W9680">
        <v>9673</v>
      </c>
      <c r="X9680">
        <v>5.5867480884722646E-2</v>
      </c>
      <c r="Y9680">
        <v>1.7158399754200811E-2</v>
      </c>
    </row>
    <row r="9681" spans="23:25" x14ac:dyDescent="0.25">
      <c r="W9681">
        <v>9674</v>
      </c>
      <c r="X9681">
        <v>6.9262991632075888E-2</v>
      </c>
      <c r="Y9681">
        <v>2.6858354960321577E-2</v>
      </c>
    </row>
    <row r="9682" spans="23:25" x14ac:dyDescent="0.25">
      <c r="W9682">
        <v>9675</v>
      </c>
      <c r="X9682">
        <v>5.6272858396171729E-2</v>
      </c>
      <c r="Y9682">
        <v>2.4379383876246347E-2</v>
      </c>
    </row>
    <row r="9683" spans="23:25" x14ac:dyDescent="0.25">
      <c r="W9683">
        <v>9676</v>
      </c>
      <c r="X9683">
        <v>6.0527908688556509E-2</v>
      </c>
      <c r="Y9683">
        <v>1.4251037223384652E-2</v>
      </c>
    </row>
    <row r="9684" spans="23:25" x14ac:dyDescent="0.25">
      <c r="W9684">
        <v>9677</v>
      </c>
      <c r="X9684">
        <v>6.1039655643961375E-2</v>
      </c>
      <c r="Y9684">
        <v>2.4444340970694419E-2</v>
      </c>
    </row>
    <row r="9685" spans="23:25" x14ac:dyDescent="0.25">
      <c r="W9685">
        <v>9678</v>
      </c>
      <c r="X9685">
        <v>6.9914472645974876E-2</v>
      </c>
      <c r="Y9685">
        <v>2.7522537033819867E-2</v>
      </c>
    </row>
    <row r="9686" spans="23:25" x14ac:dyDescent="0.25">
      <c r="W9686">
        <v>9679</v>
      </c>
      <c r="X9686">
        <v>5.6915451337280078E-2</v>
      </c>
      <c r="Y9686">
        <v>1.9970386390830298E-2</v>
      </c>
    </row>
    <row r="9687" spans="23:25" x14ac:dyDescent="0.25">
      <c r="W9687">
        <v>9680</v>
      </c>
      <c r="X9687">
        <v>5.223274523676856E-2</v>
      </c>
      <c r="Y9687">
        <v>2.2118422629527342E-2</v>
      </c>
    </row>
    <row r="9688" spans="23:25" x14ac:dyDescent="0.25">
      <c r="W9688">
        <v>9681</v>
      </c>
      <c r="X9688">
        <v>5.8047593877798426E-2</v>
      </c>
      <c r="Y9688">
        <v>2.3207017743081412E-2</v>
      </c>
    </row>
    <row r="9689" spans="23:25" x14ac:dyDescent="0.25">
      <c r="W9689">
        <v>9682</v>
      </c>
      <c r="X9689">
        <v>6.8752508446565899E-2</v>
      </c>
      <c r="Y9689">
        <v>2.629913702354349E-2</v>
      </c>
    </row>
    <row r="9690" spans="23:25" x14ac:dyDescent="0.25">
      <c r="W9690">
        <v>9683</v>
      </c>
      <c r="X9690">
        <v>6.1602719965180935E-2</v>
      </c>
      <c r="Y9690">
        <v>2.3637300551661976E-2</v>
      </c>
    </row>
    <row r="9691" spans="23:25" x14ac:dyDescent="0.25">
      <c r="W9691">
        <v>9684</v>
      </c>
      <c r="X9691">
        <v>7.0026970683224263E-2</v>
      </c>
      <c r="Y9691">
        <v>2.8412888312576125E-2</v>
      </c>
    </row>
    <row r="9692" spans="23:25" x14ac:dyDescent="0.25">
      <c r="W9692">
        <v>9685</v>
      </c>
      <c r="X9692">
        <v>6.1058878415006762E-2</v>
      </c>
      <c r="Y9692">
        <v>2.2500198306389566E-2</v>
      </c>
    </row>
    <row r="9693" spans="23:25" x14ac:dyDescent="0.25">
      <c r="W9693">
        <v>9686</v>
      </c>
      <c r="X9693">
        <v>6.0350411085634881E-2</v>
      </c>
      <c r="Y9693">
        <v>1.9649838381523697E-2</v>
      </c>
    </row>
    <row r="9694" spans="23:25" x14ac:dyDescent="0.25">
      <c r="W9694">
        <v>9687</v>
      </c>
      <c r="X9694">
        <v>7.2375892425868366E-2</v>
      </c>
      <c r="Y9694">
        <v>2.9729754978824848E-2</v>
      </c>
    </row>
    <row r="9695" spans="23:25" x14ac:dyDescent="0.25">
      <c r="W9695">
        <v>9688</v>
      </c>
      <c r="X9695">
        <v>6.0848142427483473E-2</v>
      </c>
      <c r="Y9695">
        <v>2.7512313793546149E-2</v>
      </c>
    </row>
    <row r="9696" spans="23:25" x14ac:dyDescent="0.25">
      <c r="W9696">
        <v>9689</v>
      </c>
      <c r="X9696">
        <v>5.3143730971484934E-2</v>
      </c>
      <c r="Y9696">
        <v>1.790690720723585E-2</v>
      </c>
    </row>
    <row r="9697" spans="23:25" x14ac:dyDescent="0.25">
      <c r="W9697">
        <v>9690</v>
      </c>
      <c r="X9697">
        <v>6.6585434514680991E-2</v>
      </c>
      <c r="Y9697">
        <v>2.652832895678342E-2</v>
      </c>
    </row>
    <row r="9698" spans="23:25" x14ac:dyDescent="0.25">
      <c r="W9698">
        <v>9691</v>
      </c>
      <c r="X9698">
        <v>6.3555477721291706E-2</v>
      </c>
      <c r="Y9698">
        <v>2.3512804410233033E-2</v>
      </c>
    </row>
    <row r="9699" spans="23:25" x14ac:dyDescent="0.25">
      <c r="W9699">
        <v>9692</v>
      </c>
      <c r="X9699">
        <v>7.4789455478236427E-2</v>
      </c>
      <c r="Y9699">
        <v>2.9069461897890544E-2</v>
      </c>
    </row>
    <row r="9700" spans="23:25" x14ac:dyDescent="0.25">
      <c r="W9700">
        <v>9693</v>
      </c>
      <c r="X9700">
        <v>5.2028101413461564E-2</v>
      </c>
      <c r="Y9700">
        <v>2.0142792404323474E-2</v>
      </c>
    </row>
    <row r="9701" spans="23:25" x14ac:dyDescent="0.25">
      <c r="W9701">
        <v>9694</v>
      </c>
      <c r="X9701">
        <v>6.26038154308836E-2</v>
      </c>
      <c r="Y9701">
        <v>2.509806042895529E-2</v>
      </c>
    </row>
    <row r="9702" spans="23:25" x14ac:dyDescent="0.25">
      <c r="W9702">
        <v>9695</v>
      </c>
      <c r="X9702">
        <v>6.7639486093701115E-2</v>
      </c>
      <c r="Y9702">
        <v>2.1884680121191682E-2</v>
      </c>
    </row>
    <row r="9703" spans="23:25" x14ac:dyDescent="0.25">
      <c r="W9703">
        <v>9696</v>
      </c>
      <c r="X9703">
        <v>5.6209011877813929E-2</v>
      </c>
      <c r="Y9703">
        <v>2.0240997116374095E-2</v>
      </c>
    </row>
    <row r="9704" spans="23:25" x14ac:dyDescent="0.25">
      <c r="W9704">
        <v>9697</v>
      </c>
      <c r="X9704">
        <v>6.9655414424579204E-2</v>
      </c>
      <c r="Y9704">
        <v>2.5521051166763502E-2</v>
      </c>
    </row>
    <row r="9705" spans="23:25" x14ac:dyDescent="0.25">
      <c r="W9705">
        <v>9698</v>
      </c>
      <c r="X9705">
        <v>6.4896843028212595E-2</v>
      </c>
      <c r="Y9705">
        <v>2.3382495578069724E-2</v>
      </c>
    </row>
    <row r="9706" spans="23:25" x14ac:dyDescent="0.25">
      <c r="W9706">
        <v>9699</v>
      </c>
      <c r="X9706">
        <v>6.0963347974449945E-2</v>
      </c>
      <c r="Y9706">
        <v>1.1887149227498664E-2</v>
      </c>
    </row>
    <row r="9707" spans="23:25" x14ac:dyDescent="0.25">
      <c r="W9707">
        <v>9700</v>
      </c>
      <c r="X9707">
        <v>5.8347813929095806E-2</v>
      </c>
      <c r="Y9707">
        <v>2.0231781546024584E-2</v>
      </c>
    </row>
    <row r="9708" spans="23:25" x14ac:dyDescent="0.25">
      <c r="W9708">
        <v>9701</v>
      </c>
      <c r="X9708">
        <v>5.2782301923743842E-2</v>
      </c>
      <c r="Y9708">
        <v>1.933554277413865E-2</v>
      </c>
    </row>
    <row r="9709" spans="23:25" x14ac:dyDescent="0.25">
      <c r="W9709">
        <v>9702</v>
      </c>
      <c r="X9709">
        <v>5.5744107974523331E-2</v>
      </c>
      <c r="Y9709">
        <v>2.2039789656389912E-2</v>
      </c>
    </row>
    <row r="9710" spans="23:25" x14ac:dyDescent="0.25">
      <c r="W9710">
        <v>9703</v>
      </c>
      <c r="X9710">
        <v>6.6669449779093296E-2</v>
      </c>
      <c r="Y9710">
        <v>2.6961610142848369E-2</v>
      </c>
    </row>
    <row r="9711" spans="23:25" x14ac:dyDescent="0.25">
      <c r="W9711">
        <v>9704</v>
      </c>
      <c r="X9711">
        <v>6.8759458864864467E-2</v>
      </c>
      <c r="Y9711">
        <v>2.2799451605735432E-2</v>
      </c>
    </row>
    <row r="9712" spans="23:25" x14ac:dyDescent="0.25">
      <c r="W9712">
        <v>9705</v>
      </c>
      <c r="X9712">
        <v>5.9513732295373316E-2</v>
      </c>
      <c r="Y9712">
        <v>2.5976824092194858E-2</v>
      </c>
    </row>
    <row r="9713" spans="23:25" x14ac:dyDescent="0.25">
      <c r="W9713">
        <v>9706</v>
      </c>
      <c r="X9713">
        <v>5.8425557741505318E-2</v>
      </c>
      <c r="Y9713">
        <v>1.9395730600024839E-2</v>
      </c>
    </row>
    <row r="9714" spans="23:25" x14ac:dyDescent="0.25">
      <c r="W9714">
        <v>9707</v>
      </c>
      <c r="X9714">
        <v>5.5074523179463625E-2</v>
      </c>
      <c r="Y9714">
        <v>1.9551843694676919E-2</v>
      </c>
    </row>
    <row r="9715" spans="23:25" x14ac:dyDescent="0.25">
      <c r="W9715">
        <v>9708</v>
      </c>
      <c r="X9715">
        <v>7.3093413027197435E-2</v>
      </c>
      <c r="Y9715">
        <v>2.6482853728278941E-2</v>
      </c>
    </row>
    <row r="9716" spans="23:25" x14ac:dyDescent="0.25">
      <c r="W9716">
        <v>9709</v>
      </c>
      <c r="X9716">
        <v>6.1822569617400319E-2</v>
      </c>
      <c r="Y9716">
        <v>2.3930897952024393E-2</v>
      </c>
    </row>
    <row r="9717" spans="23:25" x14ac:dyDescent="0.25">
      <c r="W9717">
        <v>9710</v>
      </c>
      <c r="X9717">
        <v>6.3102339879054004E-2</v>
      </c>
      <c r="Y9717">
        <v>2.5993532203316232E-2</v>
      </c>
    </row>
    <row r="9718" spans="23:25" x14ac:dyDescent="0.25">
      <c r="W9718">
        <v>9711</v>
      </c>
      <c r="X9718">
        <v>6.0002694348802878E-2</v>
      </c>
      <c r="Y9718">
        <v>1.4560436113963755E-2</v>
      </c>
    </row>
    <row r="9719" spans="23:25" x14ac:dyDescent="0.25">
      <c r="W9719">
        <v>9712</v>
      </c>
      <c r="X9719">
        <v>5.2303536570216393E-2</v>
      </c>
      <c r="Y9719">
        <v>2.3482135426222576E-2</v>
      </c>
    </row>
    <row r="9720" spans="23:25" x14ac:dyDescent="0.25">
      <c r="W9720">
        <v>9713</v>
      </c>
      <c r="X9720">
        <v>5.6012078332974079E-2</v>
      </c>
      <c r="Y9720">
        <v>1.9966366301138683E-2</v>
      </c>
    </row>
    <row r="9721" spans="23:25" x14ac:dyDescent="0.25">
      <c r="W9721">
        <v>9714</v>
      </c>
      <c r="X9721">
        <v>6.3624074950154874E-2</v>
      </c>
      <c r="Y9721">
        <v>2.1399586819237822E-2</v>
      </c>
    </row>
    <row r="9722" spans="23:25" x14ac:dyDescent="0.25">
      <c r="W9722">
        <v>9715</v>
      </c>
      <c r="X9722">
        <v>6.3103470363021719E-2</v>
      </c>
      <c r="Y9722">
        <v>2.7237232120908211E-2</v>
      </c>
    </row>
    <row r="9723" spans="23:25" x14ac:dyDescent="0.25">
      <c r="W9723">
        <v>9716</v>
      </c>
      <c r="X9723">
        <v>5.9561646134763127E-2</v>
      </c>
      <c r="Y9723">
        <v>2.2566466821974822E-2</v>
      </c>
    </row>
    <row r="9724" spans="23:25" x14ac:dyDescent="0.25">
      <c r="W9724">
        <v>9717</v>
      </c>
      <c r="X9724">
        <v>5.2076133907984684E-2</v>
      </c>
      <c r="Y9724">
        <v>2.2084319425065588E-2</v>
      </c>
    </row>
    <row r="9725" spans="23:25" x14ac:dyDescent="0.25">
      <c r="W9725">
        <v>9718</v>
      </c>
      <c r="X9725">
        <v>6.8838716055839397E-2</v>
      </c>
      <c r="Y9725">
        <v>2.4692253022531915E-2</v>
      </c>
    </row>
    <row r="9726" spans="23:25" x14ac:dyDescent="0.25">
      <c r="W9726">
        <v>9719</v>
      </c>
      <c r="X9726">
        <v>5.9217489475963288E-2</v>
      </c>
      <c r="Y9726">
        <v>2.7346260857701744E-2</v>
      </c>
    </row>
    <row r="9727" spans="23:25" x14ac:dyDescent="0.25">
      <c r="W9727">
        <v>9720</v>
      </c>
      <c r="X9727">
        <v>6.119825002919816E-2</v>
      </c>
      <c r="Y9727">
        <v>2.1664681559649276E-2</v>
      </c>
    </row>
    <row r="9728" spans="23:25" x14ac:dyDescent="0.25">
      <c r="W9728">
        <v>9721</v>
      </c>
      <c r="X9728">
        <v>6.3427949369785214E-2</v>
      </c>
      <c r="Y9728">
        <v>2.3198248148366938E-2</v>
      </c>
    </row>
    <row r="9729" spans="23:25" x14ac:dyDescent="0.25">
      <c r="W9729">
        <v>9722</v>
      </c>
      <c r="X9729">
        <v>6.5370831503263643E-2</v>
      </c>
      <c r="Y9729">
        <v>2.4219276235712479E-2</v>
      </c>
    </row>
    <row r="9730" spans="23:25" x14ac:dyDescent="0.25">
      <c r="W9730">
        <v>9723</v>
      </c>
      <c r="X9730">
        <v>6.150376582262608E-2</v>
      </c>
      <c r="Y9730">
        <v>2.8029809747379182E-2</v>
      </c>
    </row>
    <row r="9731" spans="23:25" x14ac:dyDescent="0.25">
      <c r="W9731">
        <v>9724</v>
      </c>
      <c r="X9731">
        <v>5.4640541327159634E-2</v>
      </c>
      <c r="Y9731">
        <v>2.4111068580536146E-2</v>
      </c>
    </row>
    <row r="9732" spans="23:25" x14ac:dyDescent="0.25">
      <c r="W9732">
        <v>9725</v>
      </c>
      <c r="X9732">
        <v>7.0057948351383389E-2</v>
      </c>
      <c r="Y9732">
        <v>2.341358526611265E-2</v>
      </c>
    </row>
    <row r="9733" spans="23:25" x14ac:dyDescent="0.25">
      <c r="W9733">
        <v>9726</v>
      </c>
      <c r="X9733">
        <v>5.1752399238708641E-2</v>
      </c>
      <c r="Y9733">
        <v>2.3390503537595399E-2</v>
      </c>
    </row>
    <row r="9734" spans="23:25" x14ac:dyDescent="0.25">
      <c r="W9734">
        <v>9727</v>
      </c>
      <c r="X9734">
        <v>6.6841205822666713E-2</v>
      </c>
      <c r="Y9734">
        <v>2.0721755604410041E-2</v>
      </c>
    </row>
    <row r="9735" spans="23:25" x14ac:dyDescent="0.25">
      <c r="W9735">
        <v>9728</v>
      </c>
      <c r="X9735">
        <v>6.0734742861682844E-2</v>
      </c>
      <c r="Y9735">
        <v>1.4764348388636859E-2</v>
      </c>
    </row>
    <row r="9736" spans="23:25" x14ac:dyDescent="0.25">
      <c r="W9736">
        <v>9729</v>
      </c>
      <c r="X9736">
        <v>7.9048422733756674E-2</v>
      </c>
      <c r="Y9736">
        <v>2.9024353094416741E-2</v>
      </c>
    </row>
    <row r="9737" spans="23:25" x14ac:dyDescent="0.25">
      <c r="W9737">
        <v>9730</v>
      </c>
      <c r="X9737">
        <v>6.3659088528253915E-2</v>
      </c>
      <c r="Y9737">
        <v>2.874612593505585E-2</v>
      </c>
    </row>
    <row r="9738" spans="23:25" x14ac:dyDescent="0.25">
      <c r="W9738">
        <v>9731</v>
      </c>
      <c r="X9738">
        <v>6.6482074779404488E-2</v>
      </c>
      <c r="Y9738">
        <v>2.4416489934795615E-2</v>
      </c>
    </row>
    <row r="9739" spans="23:25" x14ac:dyDescent="0.25">
      <c r="W9739">
        <v>9732</v>
      </c>
      <c r="X9739">
        <v>5.7972073435285078E-2</v>
      </c>
      <c r="Y9739">
        <v>1.2642853092163286E-2</v>
      </c>
    </row>
    <row r="9740" spans="23:25" x14ac:dyDescent="0.25">
      <c r="W9740">
        <v>9733</v>
      </c>
      <c r="X9740">
        <v>5.4086842020309639E-2</v>
      </c>
      <c r="Y9740">
        <v>1.9056924095954941E-2</v>
      </c>
    </row>
    <row r="9741" spans="23:25" x14ac:dyDescent="0.25">
      <c r="W9741">
        <v>9734</v>
      </c>
      <c r="X9741">
        <v>5.7237439634608943E-2</v>
      </c>
      <c r="Y9741">
        <v>1.9834094643533456E-2</v>
      </c>
    </row>
    <row r="9742" spans="23:25" x14ac:dyDescent="0.25">
      <c r="W9742">
        <v>9735</v>
      </c>
      <c r="X9742">
        <v>6.2661559947786757E-2</v>
      </c>
      <c r="Y9742">
        <v>2.1516661630711857E-2</v>
      </c>
    </row>
    <row r="9743" spans="23:25" x14ac:dyDescent="0.25">
      <c r="W9743">
        <v>9736</v>
      </c>
      <c r="X9743">
        <v>6.0712456419187343E-2</v>
      </c>
      <c r="Y9743">
        <v>2.477524886292444E-2</v>
      </c>
    </row>
    <row r="9744" spans="23:25" x14ac:dyDescent="0.25">
      <c r="W9744">
        <v>9737</v>
      </c>
      <c r="X9744">
        <v>6.1530124023495503E-2</v>
      </c>
      <c r="Y9744">
        <v>1.9467665968490953E-2</v>
      </c>
    </row>
    <row r="9745" spans="23:25" x14ac:dyDescent="0.25">
      <c r="W9745">
        <v>9738</v>
      </c>
      <c r="X9745">
        <v>5.8993968571285499E-2</v>
      </c>
      <c r="Y9745">
        <v>1.8978126681505361E-2</v>
      </c>
    </row>
    <row r="9746" spans="23:25" x14ac:dyDescent="0.25">
      <c r="W9746">
        <v>9739</v>
      </c>
      <c r="X9746">
        <v>7.2159712287857225E-2</v>
      </c>
      <c r="Y9746">
        <v>2.6119695892364039E-2</v>
      </c>
    </row>
    <row r="9747" spans="23:25" x14ac:dyDescent="0.25">
      <c r="W9747">
        <v>9740</v>
      </c>
      <c r="X9747">
        <v>6.3116318907837504E-2</v>
      </c>
      <c r="Y9747">
        <v>2.4916523435905849E-2</v>
      </c>
    </row>
    <row r="9748" spans="23:25" x14ac:dyDescent="0.25">
      <c r="W9748">
        <v>9741</v>
      </c>
      <c r="X9748">
        <v>5.3197711528634659E-2</v>
      </c>
      <c r="Y9748">
        <v>1.8569826506248478E-2</v>
      </c>
    </row>
    <row r="9749" spans="23:25" x14ac:dyDescent="0.25">
      <c r="W9749">
        <v>9742</v>
      </c>
      <c r="X9749">
        <v>5.721592051436588E-2</v>
      </c>
      <c r="Y9749">
        <v>2.1567179995135195E-2</v>
      </c>
    </row>
    <row r="9750" spans="23:25" x14ac:dyDescent="0.25">
      <c r="W9750">
        <v>9743</v>
      </c>
      <c r="X9750">
        <v>6.4504584350191532E-2</v>
      </c>
      <c r="Y9750">
        <v>2.4028244345104713E-2</v>
      </c>
    </row>
    <row r="9751" spans="23:25" x14ac:dyDescent="0.25">
      <c r="W9751">
        <v>9744</v>
      </c>
      <c r="X9751">
        <v>6.5392236191540665E-2</v>
      </c>
      <c r="Y9751">
        <v>2.7656052432028101E-2</v>
      </c>
    </row>
    <row r="9752" spans="23:25" x14ac:dyDescent="0.25">
      <c r="W9752">
        <v>9745</v>
      </c>
      <c r="X9752">
        <v>6.176306046827186E-2</v>
      </c>
      <c r="Y9752">
        <v>1.537107945822665E-2</v>
      </c>
    </row>
    <row r="9753" spans="23:25" x14ac:dyDescent="0.25">
      <c r="W9753">
        <v>9746</v>
      </c>
      <c r="X9753">
        <v>7.0389448469947588E-2</v>
      </c>
      <c r="Y9753">
        <v>2.5766580233349091E-2</v>
      </c>
    </row>
    <row r="9754" spans="23:25" x14ac:dyDescent="0.25">
      <c r="W9754">
        <v>9747</v>
      </c>
      <c r="X9754">
        <v>5.4476114475400045E-2</v>
      </c>
      <c r="Y9754">
        <v>1.7820515801993213E-2</v>
      </c>
    </row>
    <row r="9755" spans="23:25" x14ac:dyDescent="0.25">
      <c r="W9755">
        <v>9748</v>
      </c>
      <c r="X9755">
        <v>6.6036648157421093E-2</v>
      </c>
      <c r="Y9755">
        <v>2.6137548864087392E-2</v>
      </c>
    </row>
    <row r="9756" spans="23:25" x14ac:dyDescent="0.25">
      <c r="W9756">
        <v>9749</v>
      </c>
      <c r="X9756">
        <v>5.3804581934211074E-2</v>
      </c>
      <c r="Y9756">
        <v>1.7801515951233051E-2</v>
      </c>
    </row>
    <row r="9757" spans="23:25" x14ac:dyDescent="0.25">
      <c r="W9757">
        <v>9750</v>
      </c>
      <c r="X9757">
        <v>6.322725511645827E-2</v>
      </c>
      <c r="Y9757">
        <v>2.5779163648244275E-2</v>
      </c>
    </row>
    <row r="9758" spans="23:25" x14ac:dyDescent="0.25">
      <c r="W9758">
        <v>9751</v>
      </c>
      <c r="X9758">
        <v>6.0800971929678219E-2</v>
      </c>
      <c r="Y9758">
        <v>2.3803876518724891E-2</v>
      </c>
    </row>
    <row r="9759" spans="23:25" x14ac:dyDescent="0.25">
      <c r="W9759">
        <v>9752</v>
      </c>
      <c r="X9759">
        <v>5.9211683586843512E-2</v>
      </c>
      <c r="Y9759">
        <v>2.1966532562265783E-2</v>
      </c>
    </row>
    <row r="9760" spans="23:25" x14ac:dyDescent="0.25">
      <c r="W9760">
        <v>9753</v>
      </c>
      <c r="X9760">
        <v>6.8132356585496615E-2</v>
      </c>
      <c r="Y9760">
        <v>2.1216748335650175E-2</v>
      </c>
    </row>
    <row r="9761" spans="23:25" x14ac:dyDescent="0.25">
      <c r="W9761">
        <v>9754</v>
      </c>
      <c r="X9761">
        <v>5.9966101922405264E-2</v>
      </c>
      <c r="Y9761">
        <v>2.2405045470489035E-2</v>
      </c>
    </row>
    <row r="9762" spans="23:25" x14ac:dyDescent="0.25">
      <c r="W9762">
        <v>9755</v>
      </c>
      <c r="X9762">
        <v>6.2054255845745115E-2</v>
      </c>
      <c r="Y9762">
        <v>2.2822116651815716E-2</v>
      </c>
    </row>
    <row r="9763" spans="23:25" x14ac:dyDescent="0.25">
      <c r="W9763">
        <v>9756</v>
      </c>
      <c r="X9763">
        <v>5.8605300399508523E-2</v>
      </c>
      <c r="Y9763">
        <v>1.6319870633028619E-2</v>
      </c>
    </row>
    <row r="9764" spans="23:25" x14ac:dyDescent="0.25">
      <c r="W9764">
        <v>9757</v>
      </c>
      <c r="X9764">
        <v>5.4237638815418057E-2</v>
      </c>
      <c r="Y9764">
        <v>2.1254328784485223E-2</v>
      </c>
    </row>
    <row r="9765" spans="23:25" x14ac:dyDescent="0.25">
      <c r="W9765">
        <v>9758</v>
      </c>
      <c r="X9765">
        <v>6.0887673377460566E-2</v>
      </c>
      <c r="Y9765">
        <v>2.475134747817672E-2</v>
      </c>
    </row>
    <row r="9766" spans="23:25" x14ac:dyDescent="0.25">
      <c r="W9766">
        <v>9759</v>
      </c>
      <c r="X9766">
        <v>6.1516830080558214E-2</v>
      </c>
      <c r="Y9766">
        <v>2.1466115551357075E-2</v>
      </c>
    </row>
    <row r="9767" spans="23:25" x14ac:dyDescent="0.25">
      <c r="W9767">
        <v>9760</v>
      </c>
      <c r="X9767">
        <v>5.2282207263456414E-2</v>
      </c>
      <c r="Y9767">
        <v>1.812988607959409E-2</v>
      </c>
    </row>
    <row r="9768" spans="23:25" x14ac:dyDescent="0.25">
      <c r="W9768">
        <v>9761</v>
      </c>
      <c r="X9768">
        <v>7.4708367125633141E-2</v>
      </c>
      <c r="Y9768">
        <v>2.7512353605967311E-2</v>
      </c>
    </row>
    <row r="9769" spans="23:25" x14ac:dyDescent="0.25">
      <c r="W9769">
        <v>9762</v>
      </c>
      <c r="X9769">
        <v>5.4221659771967946E-2</v>
      </c>
      <c r="Y9769">
        <v>2.1383583702142699E-2</v>
      </c>
    </row>
    <row r="9770" spans="23:25" x14ac:dyDescent="0.25">
      <c r="W9770">
        <v>9763</v>
      </c>
      <c r="X9770">
        <v>5.5885894994166595E-2</v>
      </c>
      <c r="Y9770">
        <v>1.7991129503904194E-2</v>
      </c>
    </row>
    <row r="9771" spans="23:25" x14ac:dyDescent="0.25">
      <c r="W9771">
        <v>9764</v>
      </c>
      <c r="X9771">
        <v>5.7148593926407858E-2</v>
      </c>
      <c r="Y9771">
        <v>2.0478553804709469E-2</v>
      </c>
    </row>
    <row r="9772" spans="23:25" x14ac:dyDescent="0.25">
      <c r="W9772">
        <v>9765</v>
      </c>
      <c r="X9772">
        <v>5.7070157870178564E-2</v>
      </c>
      <c r="Y9772">
        <v>1.5417349740786082E-2</v>
      </c>
    </row>
    <row r="9773" spans="23:25" x14ac:dyDescent="0.25">
      <c r="W9773">
        <v>9766</v>
      </c>
      <c r="X9773">
        <v>5.9630676079829914E-2</v>
      </c>
      <c r="Y9773">
        <v>2.2414179948274535E-2</v>
      </c>
    </row>
    <row r="9774" spans="23:25" x14ac:dyDescent="0.25">
      <c r="W9774">
        <v>9767</v>
      </c>
      <c r="X9774">
        <v>6.2116133178205205E-2</v>
      </c>
      <c r="Y9774">
        <v>1.9860071722513653E-2</v>
      </c>
    </row>
    <row r="9775" spans="23:25" x14ac:dyDescent="0.25">
      <c r="W9775">
        <v>9768</v>
      </c>
      <c r="X9775">
        <v>5.7667517574246534E-2</v>
      </c>
      <c r="Y9775">
        <v>2.7653350833684504E-2</v>
      </c>
    </row>
    <row r="9776" spans="23:25" x14ac:dyDescent="0.25">
      <c r="W9776">
        <v>9769</v>
      </c>
      <c r="X9776">
        <v>5.512159495180171E-2</v>
      </c>
      <c r="Y9776">
        <v>2.4537456838767947E-2</v>
      </c>
    </row>
    <row r="9777" spans="23:25" x14ac:dyDescent="0.25">
      <c r="W9777">
        <v>9770</v>
      </c>
      <c r="X9777">
        <v>5.8583214143003548E-2</v>
      </c>
      <c r="Y9777">
        <v>1.9858917446892173E-2</v>
      </c>
    </row>
    <row r="9778" spans="23:25" x14ac:dyDescent="0.25">
      <c r="W9778">
        <v>9771</v>
      </c>
      <c r="X9778">
        <v>6.402121107044377E-2</v>
      </c>
      <c r="Y9778">
        <v>2.6210697035459474E-2</v>
      </c>
    </row>
    <row r="9779" spans="23:25" x14ac:dyDescent="0.25">
      <c r="W9779">
        <v>9772</v>
      </c>
      <c r="X9779">
        <v>5.5683398600678766E-2</v>
      </c>
      <c r="Y9779">
        <v>2.4737688899166287E-2</v>
      </c>
    </row>
    <row r="9780" spans="23:25" x14ac:dyDescent="0.25">
      <c r="W9780">
        <v>9773</v>
      </c>
      <c r="X9780">
        <v>5.7515841032209171E-2</v>
      </c>
      <c r="Y9780">
        <v>2.2814378839048983E-2</v>
      </c>
    </row>
    <row r="9781" spans="23:25" x14ac:dyDescent="0.25">
      <c r="W9781">
        <v>9774</v>
      </c>
      <c r="X9781">
        <v>5.5596993209387949E-2</v>
      </c>
      <c r="Y9781">
        <v>2.158277923057289E-2</v>
      </c>
    </row>
    <row r="9782" spans="23:25" x14ac:dyDescent="0.25">
      <c r="W9782">
        <v>9775</v>
      </c>
      <c r="X9782">
        <v>7.1059879335226339E-2</v>
      </c>
      <c r="Y9782">
        <v>2.7160458395831658E-2</v>
      </c>
    </row>
    <row r="9783" spans="23:25" x14ac:dyDescent="0.25">
      <c r="W9783">
        <v>9776</v>
      </c>
      <c r="X9783">
        <v>5.6447009476082478E-2</v>
      </c>
      <c r="Y9783">
        <v>2.391557465151108E-2</v>
      </c>
    </row>
    <row r="9784" spans="23:25" x14ac:dyDescent="0.25">
      <c r="W9784">
        <v>9777</v>
      </c>
      <c r="X9784">
        <v>5.9928923694721373E-2</v>
      </c>
      <c r="Y9784">
        <v>1.7954471421575496E-2</v>
      </c>
    </row>
    <row r="9785" spans="23:25" x14ac:dyDescent="0.25">
      <c r="W9785">
        <v>9778</v>
      </c>
      <c r="X9785">
        <v>6.1491550165741371E-2</v>
      </c>
      <c r="Y9785">
        <v>1.6311552352759509E-2</v>
      </c>
    </row>
    <row r="9786" spans="23:25" x14ac:dyDescent="0.25">
      <c r="W9786">
        <v>9779</v>
      </c>
      <c r="X9786">
        <v>6.096129478642804E-2</v>
      </c>
      <c r="Y9786">
        <v>1.691857545170123E-2</v>
      </c>
    </row>
    <row r="9787" spans="23:25" x14ac:dyDescent="0.25">
      <c r="W9787">
        <v>9780</v>
      </c>
      <c r="X9787">
        <v>5.9247755017386106E-2</v>
      </c>
      <c r="Y9787">
        <v>2.6455885846759449E-2</v>
      </c>
    </row>
    <row r="9788" spans="23:25" x14ac:dyDescent="0.25">
      <c r="W9788">
        <v>9781</v>
      </c>
      <c r="X9788">
        <v>6.4801232034202738E-2</v>
      </c>
      <c r="Y9788">
        <v>2.7729279092562589E-2</v>
      </c>
    </row>
    <row r="9789" spans="23:25" x14ac:dyDescent="0.25">
      <c r="W9789">
        <v>9782</v>
      </c>
      <c r="X9789">
        <v>6.1232237195921316E-2</v>
      </c>
      <c r="Y9789">
        <v>2.1211544493981802E-2</v>
      </c>
    </row>
    <row r="9790" spans="23:25" x14ac:dyDescent="0.25">
      <c r="W9790">
        <v>9783</v>
      </c>
      <c r="X9790">
        <v>5.1188288553540989E-2</v>
      </c>
      <c r="Y9790">
        <v>2.2577950433832959E-2</v>
      </c>
    </row>
    <row r="9791" spans="23:25" x14ac:dyDescent="0.25">
      <c r="W9791">
        <v>9784</v>
      </c>
      <c r="X9791">
        <v>5.3563437738547208E-2</v>
      </c>
      <c r="Y9791">
        <v>1.9740195172916909E-2</v>
      </c>
    </row>
    <row r="9792" spans="23:25" x14ac:dyDescent="0.25">
      <c r="W9792">
        <v>9785</v>
      </c>
      <c r="X9792">
        <v>6.0354168954861079E-2</v>
      </c>
      <c r="Y9792">
        <v>2.8093296717618382E-2</v>
      </c>
    </row>
    <row r="9793" spans="23:25" x14ac:dyDescent="0.25">
      <c r="W9793">
        <v>9786</v>
      </c>
      <c r="X9793">
        <v>5.9122040776899996E-2</v>
      </c>
      <c r="Y9793">
        <v>2.3549453963611897E-2</v>
      </c>
    </row>
    <row r="9794" spans="23:25" x14ac:dyDescent="0.25">
      <c r="W9794">
        <v>9787</v>
      </c>
      <c r="X9794">
        <v>6.617525896613724E-2</v>
      </c>
      <c r="Y9794">
        <v>2.1815066598049954E-2</v>
      </c>
    </row>
    <row r="9795" spans="23:25" x14ac:dyDescent="0.25">
      <c r="W9795">
        <v>9788</v>
      </c>
      <c r="X9795">
        <v>6.5169162857731167E-2</v>
      </c>
      <c r="Y9795">
        <v>2.4973634007026662E-2</v>
      </c>
    </row>
    <row r="9796" spans="23:25" x14ac:dyDescent="0.25">
      <c r="W9796">
        <v>9789</v>
      </c>
      <c r="X9796">
        <v>6.6766226519416189E-2</v>
      </c>
      <c r="Y9796">
        <v>2.0821210767538421E-2</v>
      </c>
    </row>
    <row r="9797" spans="23:25" x14ac:dyDescent="0.25">
      <c r="W9797">
        <v>9790</v>
      </c>
      <c r="X9797">
        <v>6.0924554301028916E-2</v>
      </c>
      <c r="Y9797">
        <v>2.1924553761264849E-2</v>
      </c>
    </row>
    <row r="9798" spans="23:25" x14ac:dyDescent="0.25">
      <c r="W9798">
        <v>9791</v>
      </c>
      <c r="X9798">
        <v>5.4319578688816823E-2</v>
      </c>
      <c r="Y9798">
        <v>1.8079186991438453E-2</v>
      </c>
    </row>
    <row r="9799" spans="23:25" x14ac:dyDescent="0.25">
      <c r="W9799">
        <v>9792</v>
      </c>
      <c r="X9799">
        <v>6.5100539128564686E-2</v>
      </c>
      <c r="Y9799">
        <v>2.8471960352555215E-2</v>
      </c>
    </row>
    <row r="9800" spans="23:25" x14ac:dyDescent="0.25">
      <c r="W9800">
        <v>9793</v>
      </c>
      <c r="X9800">
        <v>6.026256071806603E-2</v>
      </c>
      <c r="Y9800">
        <v>1.4511415091260714E-2</v>
      </c>
    </row>
    <row r="9801" spans="23:25" x14ac:dyDescent="0.25">
      <c r="W9801">
        <v>9794</v>
      </c>
      <c r="X9801">
        <v>6.1489180949880387E-2</v>
      </c>
      <c r="Y9801">
        <v>2.5247333391434632E-2</v>
      </c>
    </row>
    <row r="9802" spans="23:25" x14ac:dyDescent="0.25">
      <c r="W9802">
        <v>9795</v>
      </c>
      <c r="X9802">
        <v>6.368192589211738E-2</v>
      </c>
      <c r="Y9802">
        <v>2.799730755030402E-2</v>
      </c>
    </row>
    <row r="9803" spans="23:25" x14ac:dyDescent="0.25">
      <c r="W9803">
        <v>9796</v>
      </c>
      <c r="X9803">
        <v>5.521203065514909E-2</v>
      </c>
      <c r="Y9803">
        <v>2.1140867898412404E-2</v>
      </c>
    </row>
    <row r="9804" spans="23:25" x14ac:dyDescent="0.25">
      <c r="W9804">
        <v>9797</v>
      </c>
      <c r="X9804">
        <v>6.369911668116858E-2</v>
      </c>
      <c r="Y9804">
        <v>2.2658084565201866E-2</v>
      </c>
    </row>
    <row r="9805" spans="23:25" x14ac:dyDescent="0.25">
      <c r="W9805">
        <v>9798</v>
      </c>
      <c r="X9805">
        <v>6.6265624327469949E-2</v>
      </c>
      <c r="Y9805">
        <v>2.8718660506335841E-2</v>
      </c>
    </row>
    <row r="9806" spans="23:25" x14ac:dyDescent="0.25">
      <c r="W9806">
        <v>9799</v>
      </c>
      <c r="X9806">
        <v>6.0466290960785533E-2</v>
      </c>
      <c r="Y9806">
        <v>2.7636269156177957E-2</v>
      </c>
    </row>
    <row r="9807" spans="23:25" x14ac:dyDescent="0.25">
      <c r="W9807">
        <v>9800</v>
      </c>
      <c r="X9807">
        <v>5.4786765364300688E-2</v>
      </c>
      <c r="Y9807">
        <v>1.8256337966665537E-2</v>
      </c>
    </row>
    <row r="9808" spans="23:25" x14ac:dyDescent="0.25">
      <c r="W9808">
        <v>9801</v>
      </c>
      <c r="X9808">
        <v>5.9226073583525718E-2</v>
      </c>
      <c r="Y9808">
        <v>2.685797834245738E-2</v>
      </c>
    </row>
    <row r="9809" spans="23:25" x14ac:dyDescent="0.25">
      <c r="W9809">
        <v>9802</v>
      </c>
      <c r="X9809">
        <v>6.1282365540673941E-2</v>
      </c>
      <c r="Y9809">
        <v>2.6937596192160133E-2</v>
      </c>
    </row>
    <row r="9810" spans="23:25" x14ac:dyDescent="0.25">
      <c r="W9810">
        <v>9803</v>
      </c>
      <c r="X9810">
        <v>5.7601857813087326E-2</v>
      </c>
      <c r="Y9810">
        <v>1.5077919542114803E-2</v>
      </c>
    </row>
    <row r="9811" spans="23:25" x14ac:dyDescent="0.25">
      <c r="W9811">
        <v>9804</v>
      </c>
      <c r="X9811">
        <v>6.2070918688099615E-2</v>
      </c>
      <c r="Y9811">
        <v>2.3638335318857583E-2</v>
      </c>
    </row>
    <row r="9812" spans="23:25" x14ac:dyDescent="0.25">
      <c r="W9812">
        <v>9805</v>
      </c>
      <c r="X9812">
        <v>6.2683571885356337E-2</v>
      </c>
      <c r="Y9812">
        <v>2.5533836843645616E-2</v>
      </c>
    </row>
    <row r="9813" spans="23:25" x14ac:dyDescent="0.25">
      <c r="W9813">
        <v>9806</v>
      </c>
      <c r="X9813">
        <v>6.0972397403022897E-2</v>
      </c>
      <c r="Y9813">
        <v>2.1802586171711165E-2</v>
      </c>
    </row>
    <row r="9814" spans="23:25" x14ac:dyDescent="0.25">
      <c r="W9814">
        <v>9807</v>
      </c>
      <c r="X9814">
        <v>7.0164363494943455E-2</v>
      </c>
      <c r="Y9814">
        <v>2.941527327284538E-2</v>
      </c>
    </row>
    <row r="9815" spans="23:25" x14ac:dyDescent="0.25">
      <c r="W9815">
        <v>9808</v>
      </c>
      <c r="X9815">
        <v>6.09843105640702E-2</v>
      </c>
      <c r="Y9815">
        <v>1.8210905035765224E-2</v>
      </c>
    </row>
    <row r="9816" spans="23:25" x14ac:dyDescent="0.25">
      <c r="W9816">
        <v>9809</v>
      </c>
      <c r="X9816">
        <v>5.1621388019948679E-2</v>
      </c>
      <c r="Y9816">
        <v>2.1180827595803524E-2</v>
      </c>
    </row>
    <row r="9817" spans="23:25" x14ac:dyDescent="0.25">
      <c r="W9817">
        <v>9810</v>
      </c>
      <c r="X9817">
        <v>5.7517623728826212E-2</v>
      </c>
      <c r="Y9817">
        <v>2.3346896386162559E-2</v>
      </c>
    </row>
    <row r="9818" spans="23:25" x14ac:dyDescent="0.25">
      <c r="W9818">
        <v>9811</v>
      </c>
      <c r="X9818">
        <v>6.0619058284294966E-2</v>
      </c>
      <c r="Y9818">
        <v>2.0999656289846819E-2</v>
      </c>
    </row>
    <row r="9819" spans="23:25" x14ac:dyDescent="0.25">
      <c r="W9819">
        <v>9812</v>
      </c>
      <c r="X9819">
        <v>5.4451166663701658E-2</v>
      </c>
      <c r="Y9819">
        <v>1.8681563681306176E-2</v>
      </c>
    </row>
    <row r="9820" spans="23:25" x14ac:dyDescent="0.25">
      <c r="W9820">
        <v>9813</v>
      </c>
      <c r="X9820">
        <v>5.5868669507324172E-2</v>
      </c>
      <c r="Y9820">
        <v>1.8005537570387829E-2</v>
      </c>
    </row>
    <row r="9821" spans="23:25" x14ac:dyDescent="0.25">
      <c r="W9821">
        <v>9814</v>
      </c>
      <c r="X9821">
        <v>6.1306887560890672E-2</v>
      </c>
      <c r="Y9821">
        <v>1.9545310121597763E-2</v>
      </c>
    </row>
    <row r="9822" spans="23:25" x14ac:dyDescent="0.25">
      <c r="W9822">
        <v>9815</v>
      </c>
      <c r="X9822">
        <v>5.7158742675737673E-2</v>
      </c>
      <c r="Y9822">
        <v>2.1722479810292652E-2</v>
      </c>
    </row>
    <row r="9823" spans="23:25" x14ac:dyDescent="0.25">
      <c r="W9823">
        <v>9816</v>
      </c>
      <c r="X9823">
        <v>6.3398819186170532E-2</v>
      </c>
      <c r="Y9823">
        <v>2.5479983292688711E-2</v>
      </c>
    </row>
    <row r="9824" spans="23:25" x14ac:dyDescent="0.25">
      <c r="W9824">
        <v>9817</v>
      </c>
      <c r="X9824">
        <v>6.1801909587395273E-2</v>
      </c>
      <c r="Y9824">
        <v>2.3019075662430596E-2</v>
      </c>
    </row>
    <row r="9825" spans="23:25" x14ac:dyDescent="0.25">
      <c r="W9825">
        <v>9818</v>
      </c>
      <c r="X9825">
        <v>6.0661438276006369E-2</v>
      </c>
      <c r="Y9825">
        <v>1.9924744446377748E-2</v>
      </c>
    </row>
    <row r="9826" spans="23:25" x14ac:dyDescent="0.25">
      <c r="W9826">
        <v>9819</v>
      </c>
      <c r="X9826">
        <v>6.3913944982748605E-2</v>
      </c>
      <c r="Y9826">
        <v>2.194179409403459E-2</v>
      </c>
    </row>
    <row r="9827" spans="23:25" x14ac:dyDescent="0.25">
      <c r="W9827">
        <v>9820</v>
      </c>
      <c r="X9827">
        <v>5.9698693474691075E-2</v>
      </c>
      <c r="Y9827">
        <v>2.3746406162541405E-2</v>
      </c>
    </row>
    <row r="9828" spans="23:25" x14ac:dyDescent="0.25">
      <c r="W9828">
        <v>9821</v>
      </c>
      <c r="X9828">
        <v>5.9560079083031285E-2</v>
      </c>
      <c r="Y9828">
        <v>2.4248184052234535E-2</v>
      </c>
    </row>
    <row r="9829" spans="23:25" x14ac:dyDescent="0.25">
      <c r="W9829">
        <v>9822</v>
      </c>
      <c r="X9829">
        <v>5.4077791633987717E-2</v>
      </c>
      <c r="Y9829">
        <v>1.8348365101368013E-2</v>
      </c>
    </row>
    <row r="9830" spans="23:25" x14ac:dyDescent="0.25">
      <c r="W9830">
        <v>9823</v>
      </c>
      <c r="X9830">
        <v>6.4749053798457037E-2</v>
      </c>
      <c r="Y9830">
        <v>2.5568983741521289E-2</v>
      </c>
    </row>
    <row r="9831" spans="23:25" x14ac:dyDescent="0.25">
      <c r="W9831">
        <v>9824</v>
      </c>
      <c r="X9831">
        <v>6.2260134305518133E-2</v>
      </c>
      <c r="Y9831">
        <v>2.6814723761411502E-2</v>
      </c>
    </row>
    <row r="9832" spans="23:25" x14ac:dyDescent="0.25">
      <c r="W9832">
        <v>9825</v>
      </c>
      <c r="X9832">
        <v>6.0582534536990203E-2</v>
      </c>
      <c r="Y9832">
        <v>2.2872760759390699E-2</v>
      </c>
    </row>
    <row r="9833" spans="23:25" x14ac:dyDescent="0.25">
      <c r="W9833">
        <v>9826</v>
      </c>
      <c r="X9833">
        <v>5.5623295125591263E-2</v>
      </c>
      <c r="Y9833">
        <v>2.3838575673350682E-2</v>
      </c>
    </row>
    <row r="9834" spans="23:25" x14ac:dyDescent="0.25">
      <c r="W9834">
        <v>9827</v>
      </c>
      <c r="X9834">
        <v>6.2728443942733136E-2</v>
      </c>
      <c r="Y9834">
        <v>2.2126993299542291E-2</v>
      </c>
    </row>
    <row r="9835" spans="23:25" x14ac:dyDescent="0.25">
      <c r="W9835">
        <v>9828</v>
      </c>
      <c r="X9835">
        <v>6.3477773219535114E-2</v>
      </c>
      <c r="Y9835">
        <v>2.0382580782124619E-2</v>
      </c>
    </row>
    <row r="9836" spans="23:25" x14ac:dyDescent="0.25">
      <c r="W9836">
        <v>9829</v>
      </c>
      <c r="X9836">
        <v>6.1108813544738474E-2</v>
      </c>
      <c r="Y9836">
        <v>2.2319961062190197E-2</v>
      </c>
    </row>
    <row r="9837" spans="23:25" x14ac:dyDescent="0.25">
      <c r="W9837">
        <v>9830</v>
      </c>
      <c r="X9837">
        <v>6.2904015265165106E-2</v>
      </c>
      <c r="Y9837">
        <v>2.6687055398601153E-2</v>
      </c>
    </row>
    <row r="9838" spans="23:25" x14ac:dyDescent="0.25">
      <c r="W9838">
        <v>9831</v>
      </c>
      <c r="X9838">
        <v>7.102453425661244E-2</v>
      </c>
      <c r="Y9838">
        <v>2.8587850395936403E-2</v>
      </c>
    </row>
    <row r="9839" spans="23:25" x14ac:dyDescent="0.25">
      <c r="W9839">
        <v>9832</v>
      </c>
      <c r="X9839">
        <v>6.1421972120015406E-2</v>
      </c>
      <c r="Y9839">
        <v>2.4342477328988098E-2</v>
      </c>
    </row>
    <row r="9840" spans="23:25" x14ac:dyDescent="0.25">
      <c r="W9840">
        <v>9833</v>
      </c>
      <c r="X9840">
        <v>6.5140205809123788E-2</v>
      </c>
      <c r="Y9840">
        <v>1.9972946014747524E-2</v>
      </c>
    </row>
    <row r="9841" spans="23:25" x14ac:dyDescent="0.25">
      <c r="W9841">
        <v>9834</v>
      </c>
      <c r="X9841">
        <v>7.1838964739261962E-2</v>
      </c>
      <c r="Y9841">
        <v>2.7126870475512922E-2</v>
      </c>
    </row>
    <row r="9842" spans="23:25" x14ac:dyDescent="0.25">
      <c r="W9842">
        <v>9835</v>
      </c>
      <c r="X9842">
        <v>6.6468000628719673E-2</v>
      </c>
      <c r="Y9842">
        <v>2.759728793081993E-2</v>
      </c>
    </row>
    <row r="9843" spans="23:25" x14ac:dyDescent="0.25">
      <c r="W9843">
        <v>9836</v>
      </c>
      <c r="X9843">
        <v>6.5546408065009554E-2</v>
      </c>
      <c r="Y9843">
        <v>2.083998265880501E-2</v>
      </c>
    </row>
    <row r="9844" spans="23:25" x14ac:dyDescent="0.25">
      <c r="W9844">
        <v>9837</v>
      </c>
      <c r="X9844">
        <v>6.0608510251527782E-2</v>
      </c>
      <c r="Y9844">
        <v>1.9150092841388217E-2</v>
      </c>
    </row>
    <row r="9845" spans="23:25" x14ac:dyDescent="0.25">
      <c r="W9845">
        <v>9838</v>
      </c>
      <c r="X9845">
        <v>6.7146863248612659E-2</v>
      </c>
      <c r="Y9845">
        <v>2.5367771734979481E-2</v>
      </c>
    </row>
    <row r="9846" spans="23:25" x14ac:dyDescent="0.25">
      <c r="W9846">
        <v>9839</v>
      </c>
      <c r="X9846">
        <v>6.719256884105472E-2</v>
      </c>
      <c r="Y9846">
        <v>2.9067383431221356E-2</v>
      </c>
    </row>
    <row r="9847" spans="23:25" x14ac:dyDescent="0.25">
      <c r="W9847">
        <v>9840</v>
      </c>
      <c r="X9847">
        <v>6.4231761960404699E-2</v>
      </c>
      <c r="Y9847">
        <v>2.7400774106597428E-2</v>
      </c>
    </row>
    <row r="9848" spans="23:25" x14ac:dyDescent="0.25">
      <c r="W9848">
        <v>9841</v>
      </c>
      <c r="X9848">
        <v>5.8589908481689885E-2</v>
      </c>
      <c r="Y9848">
        <v>2.2383291996526361E-2</v>
      </c>
    </row>
    <row r="9849" spans="23:25" x14ac:dyDescent="0.25">
      <c r="W9849">
        <v>9842</v>
      </c>
      <c r="X9849">
        <v>5.6058136131613076E-2</v>
      </c>
      <c r="Y9849">
        <v>1.87757443970685E-2</v>
      </c>
    </row>
    <row r="9850" spans="23:25" x14ac:dyDescent="0.25">
      <c r="W9850">
        <v>9843</v>
      </c>
      <c r="X9850">
        <v>6.1258968651747549E-2</v>
      </c>
      <c r="Y9850">
        <v>2.4056279828813806E-2</v>
      </c>
    </row>
    <row r="9851" spans="23:25" x14ac:dyDescent="0.25">
      <c r="W9851">
        <v>9844</v>
      </c>
      <c r="X9851">
        <v>5.7557588677046793E-2</v>
      </c>
      <c r="Y9851">
        <v>2.5142981399405486E-2</v>
      </c>
    </row>
    <row r="9852" spans="23:25" x14ac:dyDescent="0.25">
      <c r="W9852">
        <v>9845</v>
      </c>
      <c r="X9852">
        <v>5.4682949983202833E-2</v>
      </c>
      <c r="Y9852">
        <v>2.371735104397845E-2</v>
      </c>
    </row>
    <row r="9853" spans="23:25" x14ac:dyDescent="0.25">
      <c r="W9853">
        <v>9846</v>
      </c>
      <c r="X9853">
        <v>5.2911007095039042E-2</v>
      </c>
      <c r="Y9853">
        <v>2.0261901945150169E-2</v>
      </c>
    </row>
    <row r="9854" spans="23:25" x14ac:dyDescent="0.25">
      <c r="W9854">
        <v>9847</v>
      </c>
      <c r="X9854">
        <v>6.2503601951388515E-2</v>
      </c>
      <c r="Y9854">
        <v>2.3352165640403641E-2</v>
      </c>
    </row>
    <row r="9855" spans="23:25" x14ac:dyDescent="0.25">
      <c r="W9855">
        <v>9848</v>
      </c>
      <c r="X9855">
        <v>5.8959319618640725E-2</v>
      </c>
      <c r="Y9855">
        <v>1.8161705566605145E-2</v>
      </c>
    </row>
    <row r="9856" spans="23:25" x14ac:dyDescent="0.25">
      <c r="W9856">
        <v>9849</v>
      </c>
      <c r="X9856">
        <v>6.0046161362713055E-2</v>
      </c>
      <c r="Y9856">
        <v>2.4364637507969925E-2</v>
      </c>
    </row>
    <row r="9857" spans="23:25" x14ac:dyDescent="0.25">
      <c r="W9857">
        <v>9850</v>
      </c>
      <c r="X9857">
        <v>5.7902106347674273E-2</v>
      </c>
      <c r="Y9857">
        <v>1.7717486019205107E-2</v>
      </c>
    </row>
    <row r="9858" spans="23:25" x14ac:dyDescent="0.25">
      <c r="W9858">
        <v>9851</v>
      </c>
      <c r="X9858">
        <v>6.3808704383872358E-2</v>
      </c>
      <c r="Y9858">
        <v>2.6041469312376702E-2</v>
      </c>
    </row>
    <row r="9859" spans="23:25" x14ac:dyDescent="0.25">
      <c r="W9859">
        <v>9852</v>
      </c>
      <c r="X9859">
        <v>6.1740985538982635E-2</v>
      </c>
      <c r="Y9859">
        <v>2.4297313964990463E-2</v>
      </c>
    </row>
    <row r="9860" spans="23:25" x14ac:dyDescent="0.25">
      <c r="W9860">
        <v>9853</v>
      </c>
      <c r="X9860">
        <v>7.0602827421827094E-2</v>
      </c>
      <c r="Y9860">
        <v>2.3331234159449855E-2</v>
      </c>
    </row>
    <row r="9861" spans="23:25" x14ac:dyDescent="0.25">
      <c r="W9861">
        <v>9854</v>
      </c>
      <c r="X9861">
        <v>6.3735839742616568E-2</v>
      </c>
      <c r="Y9861">
        <v>2.0614798828092692E-2</v>
      </c>
    </row>
    <row r="9862" spans="23:25" x14ac:dyDescent="0.25">
      <c r="W9862">
        <v>9855</v>
      </c>
      <c r="X9862">
        <v>5.1419924877996306E-2</v>
      </c>
      <c r="Y9862">
        <v>2.2453979623365813E-2</v>
      </c>
    </row>
    <row r="9863" spans="23:25" x14ac:dyDescent="0.25">
      <c r="W9863">
        <v>9856</v>
      </c>
      <c r="X9863">
        <v>5.7889812370545579E-2</v>
      </c>
      <c r="Y9863">
        <v>1.9310995408876066E-2</v>
      </c>
    </row>
    <row r="9864" spans="23:25" x14ac:dyDescent="0.25">
      <c r="W9864">
        <v>9857</v>
      </c>
      <c r="X9864">
        <v>6.0750343003254929E-2</v>
      </c>
      <c r="Y9864">
        <v>1.9448279062225987E-2</v>
      </c>
    </row>
    <row r="9865" spans="23:25" x14ac:dyDescent="0.25">
      <c r="W9865">
        <v>9858</v>
      </c>
      <c r="X9865">
        <v>6.4522301250134542E-2</v>
      </c>
      <c r="Y9865">
        <v>2.3859955713946911E-2</v>
      </c>
    </row>
    <row r="9866" spans="23:25" x14ac:dyDescent="0.25">
      <c r="W9866">
        <v>9859</v>
      </c>
      <c r="X9866">
        <v>5.9131028869854649E-2</v>
      </c>
      <c r="Y9866">
        <v>2.4891699560138241E-2</v>
      </c>
    </row>
    <row r="9867" spans="23:25" x14ac:dyDescent="0.25">
      <c r="W9867">
        <v>9860</v>
      </c>
      <c r="X9867">
        <v>7.3659879252998939E-2</v>
      </c>
      <c r="Y9867">
        <v>2.9693042088221693E-2</v>
      </c>
    </row>
    <row r="9868" spans="23:25" x14ac:dyDescent="0.25">
      <c r="W9868">
        <v>9861</v>
      </c>
      <c r="X9868">
        <v>5.5837829483936598E-2</v>
      </c>
      <c r="Y9868">
        <v>1.9866504160555992E-2</v>
      </c>
    </row>
    <row r="9869" spans="23:25" x14ac:dyDescent="0.25">
      <c r="W9869">
        <v>9862</v>
      </c>
      <c r="X9869">
        <v>6.0430605393325322E-2</v>
      </c>
      <c r="Y9869">
        <v>2.2091789536389541E-2</v>
      </c>
    </row>
    <row r="9870" spans="23:25" x14ac:dyDescent="0.25">
      <c r="W9870">
        <v>9863</v>
      </c>
      <c r="X9870">
        <v>5.3816158851626501E-2</v>
      </c>
      <c r="Y9870">
        <v>2.1845440243656186E-2</v>
      </c>
    </row>
    <row r="9871" spans="23:25" x14ac:dyDescent="0.25">
      <c r="W9871">
        <v>9864</v>
      </c>
      <c r="X9871">
        <v>5.3134230173797113E-2</v>
      </c>
      <c r="Y9871">
        <v>1.887108792353194E-2</v>
      </c>
    </row>
    <row r="9872" spans="23:25" x14ac:dyDescent="0.25">
      <c r="W9872">
        <v>9865</v>
      </c>
      <c r="X9872">
        <v>5.7607399439412538E-2</v>
      </c>
      <c r="Y9872">
        <v>2.0039938189523755E-2</v>
      </c>
    </row>
    <row r="9873" spans="23:25" x14ac:dyDescent="0.25">
      <c r="W9873">
        <v>9866</v>
      </c>
      <c r="X9873">
        <v>5.8988049877861846E-2</v>
      </c>
      <c r="Y9873">
        <v>2.0088200370202172E-2</v>
      </c>
    </row>
    <row r="9874" spans="23:25" x14ac:dyDescent="0.25">
      <c r="W9874">
        <v>9867</v>
      </c>
      <c r="X9874">
        <v>5.9228082946581891E-2</v>
      </c>
      <c r="Y9874">
        <v>2.1655652642315233E-2</v>
      </c>
    </row>
    <row r="9875" spans="23:25" x14ac:dyDescent="0.25">
      <c r="W9875">
        <v>9868</v>
      </c>
      <c r="X9875">
        <v>5.9792539948088599E-2</v>
      </c>
      <c r="Y9875">
        <v>2.6923976158494199E-2</v>
      </c>
    </row>
    <row r="9876" spans="23:25" x14ac:dyDescent="0.25">
      <c r="W9876">
        <v>9869</v>
      </c>
      <c r="X9876">
        <v>6.4088515104758145E-2</v>
      </c>
      <c r="Y9876">
        <v>2.1253254945589002E-2</v>
      </c>
    </row>
    <row r="9877" spans="23:25" x14ac:dyDescent="0.25">
      <c r="W9877">
        <v>9870</v>
      </c>
      <c r="X9877">
        <v>6.593029489432134E-2</v>
      </c>
      <c r="Y9877">
        <v>2.5146649678185716E-2</v>
      </c>
    </row>
    <row r="9878" spans="23:25" x14ac:dyDescent="0.25">
      <c r="W9878">
        <v>9871</v>
      </c>
      <c r="X9878">
        <v>6.3405493392611589E-2</v>
      </c>
      <c r="Y9878">
        <v>1.9825671324665735E-2</v>
      </c>
    </row>
    <row r="9879" spans="23:25" x14ac:dyDescent="0.25">
      <c r="W9879">
        <v>9872</v>
      </c>
      <c r="X9879">
        <v>5.4060261014374132E-2</v>
      </c>
      <c r="Y9879">
        <v>2.2392592652853049E-2</v>
      </c>
    </row>
    <row r="9880" spans="23:25" x14ac:dyDescent="0.25">
      <c r="W9880">
        <v>9873</v>
      </c>
      <c r="X9880">
        <v>6.9284831791352419E-2</v>
      </c>
      <c r="Y9880">
        <v>2.4986960055398993E-2</v>
      </c>
    </row>
    <row r="9881" spans="23:25" x14ac:dyDescent="0.25">
      <c r="W9881">
        <v>9874</v>
      </c>
      <c r="X9881">
        <v>6.3133492666621646E-2</v>
      </c>
      <c r="Y9881">
        <v>2.3258647533966611E-2</v>
      </c>
    </row>
    <row r="9882" spans="23:25" x14ac:dyDescent="0.25">
      <c r="W9882">
        <v>9875</v>
      </c>
      <c r="X9882">
        <v>6.9750761012932705E-2</v>
      </c>
      <c r="Y9882">
        <v>2.9186570213820578E-2</v>
      </c>
    </row>
    <row r="9883" spans="23:25" x14ac:dyDescent="0.25">
      <c r="W9883">
        <v>9876</v>
      </c>
      <c r="X9883">
        <v>5.9142938993859515E-2</v>
      </c>
      <c r="Y9883">
        <v>2.1123322582928716E-2</v>
      </c>
    </row>
    <row r="9884" spans="23:25" x14ac:dyDescent="0.25">
      <c r="W9884">
        <v>9877</v>
      </c>
      <c r="X9884">
        <v>6.1375461889621452E-2</v>
      </c>
      <c r="Y9884">
        <v>2.1154253773279737E-2</v>
      </c>
    </row>
    <row r="9885" spans="23:25" x14ac:dyDescent="0.25">
      <c r="W9885">
        <v>9878</v>
      </c>
      <c r="X9885">
        <v>6.2448400879154431E-2</v>
      </c>
      <c r="Y9885">
        <v>2.4320535204442151E-2</v>
      </c>
    </row>
    <row r="9886" spans="23:25" x14ac:dyDescent="0.25">
      <c r="W9886">
        <v>9879</v>
      </c>
      <c r="X9886">
        <v>5.8189040196007777E-2</v>
      </c>
      <c r="Y9886">
        <v>1.6091583390093981E-2</v>
      </c>
    </row>
    <row r="9887" spans="23:25" x14ac:dyDescent="0.25">
      <c r="W9887">
        <v>9880</v>
      </c>
      <c r="X9887">
        <v>5.6765077362866602E-2</v>
      </c>
      <c r="Y9887">
        <v>2.1534841614600737E-2</v>
      </c>
    </row>
    <row r="9888" spans="23:25" x14ac:dyDescent="0.25">
      <c r="W9888">
        <v>9881</v>
      </c>
      <c r="X9888">
        <v>5.7794163017288708E-2</v>
      </c>
      <c r="Y9888">
        <v>2.1088436545080302E-2</v>
      </c>
    </row>
    <row r="9889" spans="23:25" x14ac:dyDescent="0.25">
      <c r="W9889">
        <v>9882</v>
      </c>
      <c r="X9889">
        <v>5.9315708852329299E-2</v>
      </c>
      <c r="Y9889">
        <v>2.4357262937813505E-2</v>
      </c>
    </row>
    <row r="9890" spans="23:25" x14ac:dyDescent="0.25">
      <c r="W9890">
        <v>9883</v>
      </c>
      <c r="X9890">
        <v>5.5733146953247305E-2</v>
      </c>
      <c r="Y9890">
        <v>1.5840557200367065E-2</v>
      </c>
    </row>
    <row r="9891" spans="23:25" x14ac:dyDescent="0.25">
      <c r="W9891">
        <v>9884</v>
      </c>
      <c r="X9891">
        <v>6.1471551023739412E-2</v>
      </c>
      <c r="Y9891">
        <v>1.950314999502719E-2</v>
      </c>
    </row>
    <row r="9892" spans="23:25" x14ac:dyDescent="0.25">
      <c r="W9892">
        <v>9885</v>
      </c>
      <c r="X9892">
        <v>6.0526518003300923E-2</v>
      </c>
      <c r="Y9892">
        <v>2.2394633077819252E-2</v>
      </c>
    </row>
    <row r="9893" spans="23:25" x14ac:dyDescent="0.25">
      <c r="W9893">
        <v>9886</v>
      </c>
      <c r="X9893">
        <v>6.1983336339425064E-2</v>
      </c>
      <c r="Y9893">
        <v>2.0911803187134322E-2</v>
      </c>
    </row>
    <row r="9894" spans="23:25" x14ac:dyDescent="0.25">
      <c r="W9894">
        <v>9887</v>
      </c>
      <c r="X9894">
        <v>6.8340830335174088E-2</v>
      </c>
      <c r="Y9894">
        <v>2.8920502574206686E-2</v>
      </c>
    </row>
    <row r="9895" spans="23:25" x14ac:dyDescent="0.25">
      <c r="W9895">
        <v>9888</v>
      </c>
      <c r="X9895">
        <v>6.4786255277630683E-2</v>
      </c>
      <c r="Y9895">
        <v>1.9683413996090967E-2</v>
      </c>
    </row>
    <row r="9896" spans="23:25" x14ac:dyDescent="0.25">
      <c r="W9896">
        <v>9889</v>
      </c>
      <c r="X9896">
        <v>5.8252928168807609E-2</v>
      </c>
      <c r="Y9896">
        <v>2.1482110590112097E-2</v>
      </c>
    </row>
    <row r="9897" spans="23:25" x14ac:dyDescent="0.25">
      <c r="W9897">
        <v>9890</v>
      </c>
      <c r="X9897">
        <v>5.4613021186539261E-2</v>
      </c>
      <c r="Y9897">
        <v>2.3752244966346682E-2</v>
      </c>
    </row>
    <row r="9898" spans="23:25" x14ac:dyDescent="0.25">
      <c r="W9898">
        <v>9891</v>
      </c>
      <c r="X9898">
        <v>6.5543488163985197E-2</v>
      </c>
      <c r="Y9898">
        <v>2.2324417359558726E-2</v>
      </c>
    </row>
    <row r="9899" spans="23:25" x14ac:dyDescent="0.25">
      <c r="W9899">
        <v>9892</v>
      </c>
      <c r="X9899">
        <v>6.3586647951626885E-2</v>
      </c>
      <c r="Y9899">
        <v>2.7218220862347556E-2</v>
      </c>
    </row>
    <row r="9900" spans="23:25" x14ac:dyDescent="0.25">
      <c r="W9900">
        <v>9893</v>
      </c>
      <c r="X9900">
        <v>5.8300049603696537E-2</v>
      </c>
      <c r="Y9900">
        <v>2.3922303559463981E-2</v>
      </c>
    </row>
    <row r="9901" spans="23:25" x14ac:dyDescent="0.25">
      <c r="W9901">
        <v>9894</v>
      </c>
      <c r="X9901">
        <v>5.5672832109007739E-2</v>
      </c>
      <c r="Y9901">
        <v>2.2975362583969587E-2</v>
      </c>
    </row>
    <row r="9902" spans="23:25" x14ac:dyDescent="0.25">
      <c r="W9902">
        <v>9895</v>
      </c>
      <c r="X9902">
        <v>6.4153834752518679E-2</v>
      </c>
      <c r="Y9902">
        <v>2.5399258893836599E-2</v>
      </c>
    </row>
    <row r="9903" spans="23:25" x14ac:dyDescent="0.25">
      <c r="W9903">
        <v>9896</v>
      </c>
      <c r="X9903">
        <v>5.9028828872034256E-2</v>
      </c>
      <c r="Y9903">
        <v>2.3462470419271679E-2</v>
      </c>
    </row>
    <row r="9904" spans="23:25" x14ac:dyDescent="0.25">
      <c r="W9904">
        <v>9897</v>
      </c>
      <c r="X9904">
        <v>5.9099302721105702E-2</v>
      </c>
      <c r="Y9904">
        <v>2.0575761125841575E-2</v>
      </c>
    </row>
    <row r="9905" spans="23:25" x14ac:dyDescent="0.25">
      <c r="W9905">
        <v>9898</v>
      </c>
      <c r="X9905">
        <v>5.9337418120482058E-2</v>
      </c>
      <c r="Y9905">
        <v>2.3282754419310919E-2</v>
      </c>
    </row>
    <row r="9906" spans="23:25" x14ac:dyDescent="0.25">
      <c r="W9906">
        <v>9899</v>
      </c>
      <c r="X9906">
        <v>6.1313327586455531E-2</v>
      </c>
      <c r="Y9906">
        <v>2.6878511699394318E-2</v>
      </c>
    </row>
    <row r="9907" spans="23:25" x14ac:dyDescent="0.25">
      <c r="W9907">
        <v>9900</v>
      </c>
      <c r="X9907">
        <v>5.6399616891845465E-2</v>
      </c>
      <c r="Y9907">
        <v>2.300956018797114E-2</v>
      </c>
    </row>
    <row r="9908" spans="23:25" x14ac:dyDescent="0.25">
      <c r="W9908">
        <v>9901</v>
      </c>
      <c r="X9908">
        <v>6.4871971000527121E-2</v>
      </c>
      <c r="Y9908">
        <v>2.2528353558233717E-2</v>
      </c>
    </row>
    <row r="9909" spans="23:25" x14ac:dyDescent="0.25">
      <c r="W9909">
        <v>9902</v>
      </c>
      <c r="X9909">
        <v>5.1848225882441708E-2</v>
      </c>
      <c r="Y9909">
        <v>1.9218468936131237E-2</v>
      </c>
    </row>
    <row r="9910" spans="23:25" x14ac:dyDescent="0.25">
      <c r="W9910">
        <v>9903</v>
      </c>
      <c r="X9910">
        <v>6.3229496657391165E-2</v>
      </c>
      <c r="Y9910">
        <v>2.3421457804536791E-2</v>
      </c>
    </row>
    <row r="9911" spans="23:25" x14ac:dyDescent="0.25">
      <c r="W9911">
        <v>9904</v>
      </c>
      <c r="X9911">
        <v>6.1502046194782757E-2</v>
      </c>
      <c r="Y9911">
        <v>1.5235166040619585E-2</v>
      </c>
    </row>
    <row r="9912" spans="23:25" x14ac:dyDescent="0.25">
      <c r="W9912">
        <v>9905</v>
      </c>
      <c r="X9912">
        <v>5.5471355354253897E-2</v>
      </c>
      <c r="Y9912">
        <v>2.2192465164391172E-2</v>
      </c>
    </row>
    <row r="9913" spans="23:25" x14ac:dyDescent="0.25">
      <c r="W9913">
        <v>9906</v>
      </c>
      <c r="X9913">
        <v>6.6780116646711449E-2</v>
      </c>
      <c r="Y9913">
        <v>2.4374366534422223E-2</v>
      </c>
    </row>
    <row r="9914" spans="23:25" x14ac:dyDescent="0.25">
      <c r="W9914">
        <v>9907</v>
      </c>
      <c r="X9914">
        <v>5.3053356519036331E-2</v>
      </c>
      <c r="Y9914">
        <v>1.9831727125257666E-2</v>
      </c>
    </row>
    <row r="9915" spans="23:25" x14ac:dyDescent="0.25">
      <c r="W9915">
        <v>9908</v>
      </c>
      <c r="X9915">
        <v>6.0858126469287809E-2</v>
      </c>
      <c r="Y9915">
        <v>2.2042732435535974E-2</v>
      </c>
    </row>
    <row r="9916" spans="23:25" x14ac:dyDescent="0.25">
      <c r="W9916">
        <v>9909</v>
      </c>
      <c r="X9916">
        <v>6.2639821472604981E-2</v>
      </c>
      <c r="Y9916">
        <v>2.7659106857401854E-2</v>
      </c>
    </row>
    <row r="9917" spans="23:25" x14ac:dyDescent="0.25">
      <c r="W9917">
        <v>9910</v>
      </c>
      <c r="X9917">
        <v>6.4951610156922565E-2</v>
      </c>
      <c r="Y9917">
        <v>2.1785400308517888E-2</v>
      </c>
    </row>
    <row r="9918" spans="23:25" x14ac:dyDescent="0.25">
      <c r="W9918">
        <v>9911</v>
      </c>
      <c r="X9918">
        <v>6.3069827214020324E-2</v>
      </c>
      <c r="Y9918">
        <v>2.3672622216930197E-2</v>
      </c>
    </row>
    <row r="9919" spans="23:25" x14ac:dyDescent="0.25">
      <c r="W9919">
        <v>9912</v>
      </c>
      <c r="X9919">
        <v>5.7725732388807391E-2</v>
      </c>
      <c r="Y9919">
        <v>2.2627003073042183E-2</v>
      </c>
    </row>
    <row r="9920" spans="23:25" x14ac:dyDescent="0.25">
      <c r="W9920">
        <v>9913</v>
      </c>
      <c r="X9920">
        <v>5.8511158538074273E-2</v>
      </c>
      <c r="Y9920">
        <v>1.8216113770571564E-2</v>
      </c>
    </row>
    <row r="9921" spans="23:25" x14ac:dyDescent="0.25">
      <c r="W9921">
        <v>9914</v>
      </c>
      <c r="X9921">
        <v>6.2051364580494789E-2</v>
      </c>
      <c r="Y9921">
        <v>2.3486072213497758E-2</v>
      </c>
    </row>
    <row r="9922" spans="23:25" x14ac:dyDescent="0.25">
      <c r="W9922">
        <v>9915</v>
      </c>
      <c r="X9922">
        <v>6.0881107148599026E-2</v>
      </c>
      <c r="Y9922">
        <v>2.3267483304692561E-2</v>
      </c>
    </row>
    <row r="9923" spans="23:25" x14ac:dyDescent="0.25">
      <c r="W9923">
        <v>9916</v>
      </c>
      <c r="X9923">
        <v>5.6405295434410078E-2</v>
      </c>
      <c r="Y9923">
        <v>1.7158656759486218E-2</v>
      </c>
    </row>
    <row r="9924" spans="23:25" x14ac:dyDescent="0.25">
      <c r="W9924">
        <v>9917</v>
      </c>
      <c r="X9924">
        <v>6.5845851973738101E-2</v>
      </c>
      <c r="Y9924">
        <v>2.6458216515252347E-2</v>
      </c>
    </row>
    <row r="9925" spans="23:25" x14ac:dyDescent="0.25">
      <c r="W9925">
        <v>9918</v>
      </c>
      <c r="X9925">
        <v>6.6827507465412106E-2</v>
      </c>
      <c r="Y9925">
        <v>2.6261202408324743E-2</v>
      </c>
    </row>
    <row r="9926" spans="23:25" x14ac:dyDescent="0.25">
      <c r="W9926">
        <v>9919</v>
      </c>
      <c r="X9926">
        <v>7.0568380942053394E-2</v>
      </c>
      <c r="Y9926">
        <v>2.3765305728521466E-2</v>
      </c>
    </row>
    <row r="9927" spans="23:25" x14ac:dyDescent="0.25">
      <c r="W9927">
        <v>9920</v>
      </c>
      <c r="X9927">
        <v>5.6787039230234385E-2</v>
      </c>
      <c r="Y9927">
        <v>2.1859006512162823E-2</v>
      </c>
    </row>
    <row r="9928" spans="23:25" x14ac:dyDescent="0.25">
      <c r="W9928">
        <v>9921</v>
      </c>
      <c r="X9928">
        <v>5.8739641913621854E-2</v>
      </c>
      <c r="Y9928">
        <v>2.2578647453308419E-2</v>
      </c>
    </row>
    <row r="9929" spans="23:25" x14ac:dyDescent="0.25">
      <c r="W9929">
        <v>9922</v>
      </c>
      <c r="X9929">
        <v>6.0062064623028294E-2</v>
      </c>
      <c r="Y9929">
        <v>2.3689532970641872E-2</v>
      </c>
    </row>
    <row r="9930" spans="23:25" x14ac:dyDescent="0.25">
      <c r="W9930">
        <v>9923</v>
      </c>
      <c r="X9930">
        <v>5.9878275372397496E-2</v>
      </c>
      <c r="Y9930">
        <v>2.3818082216189248E-2</v>
      </c>
    </row>
    <row r="9931" spans="23:25" x14ac:dyDescent="0.25">
      <c r="W9931">
        <v>9924</v>
      </c>
      <c r="X9931">
        <v>5.175093958610795E-2</v>
      </c>
      <c r="Y9931">
        <v>2.1283162634945802E-2</v>
      </c>
    </row>
    <row r="9932" spans="23:25" x14ac:dyDescent="0.25">
      <c r="W9932">
        <v>9925</v>
      </c>
      <c r="X9932">
        <v>5.290939717389212E-2</v>
      </c>
      <c r="Y9932">
        <v>2.064432618242705E-2</v>
      </c>
    </row>
    <row r="9933" spans="23:25" x14ac:dyDescent="0.25">
      <c r="W9933">
        <v>9926</v>
      </c>
      <c r="X9933">
        <v>6.0766738238769047E-2</v>
      </c>
      <c r="Y9933">
        <v>2.5346044271805413E-2</v>
      </c>
    </row>
    <row r="9934" spans="23:25" x14ac:dyDescent="0.25">
      <c r="W9934">
        <v>9927</v>
      </c>
      <c r="X9934">
        <v>5.7916177502390302E-2</v>
      </c>
      <c r="Y9934">
        <v>1.9952923365655184E-2</v>
      </c>
    </row>
    <row r="9935" spans="23:25" x14ac:dyDescent="0.25">
      <c r="W9935">
        <v>9928</v>
      </c>
      <c r="X9935">
        <v>5.2624727649289077E-2</v>
      </c>
      <c r="Y9935">
        <v>2.0852712904727691E-2</v>
      </c>
    </row>
    <row r="9936" spans="23:25" x14ac:dyDescent="0.25">
      <c r="W9936">
        <v>9929</v>
      </c>
      <c r="X9936">
        <v>5.655971315509211E-2</v>
      </c>
      <c r="Y9936">
        <v>1.3840663385688179E-2</v>
      </c>
    </row>
    <row r="9937" spans="23:25" x14ac:dyDescent="0.25">
      <c r="W9937">
        <v>9930</v>
      </c>
      <c r="X9937">
        <v>5.6992077765075116E-2</v>
      </c>
      <c r="Y9937">
        <v>2.4386883115779145E-2</v>
      </c>
    </row>
    <row r="9938" spans="23:25" x14ac:dyDescent="0.25">
      <c r="W9938">
        <v>9931</v>
      </c>
      <c r="X9938">
        <v>5.9016781878195125E-2</v>
      </c>
      <c r="Y9938">
        <v>2.4056921669375828E-2</v>
      </c>
    </row>
    <row r="9939" spans="23:25" x14ac:dyDescent="0.25">
      <c r="W9939">
        <v>9932</v>
      </c>
      <c r="X9939">
        <v>6.0616092534560635E-2</v>
      </c>
      <c r="Y9939">
        <v>2.3627107516332277E-2</v>
      </c>
    </row>
    <row r="9940" spans="23:25" x14ac:dyDescent="0.25">
      <c r="W9940">
        <v>9933</v>
      </c>
      <c r="X9940">
        <v>5.7829183597792815E-2</v>
      </c>
      <c r="Y9940">
        <v>2.3522156389938209E-2</v>
      </c>
    </row>
    <row r="9941" spans="23:25" x14ac:dyDescent="0.25">
      <c r="W9941">
        <v>9934</v>
      </c>
      <c r="X9941">
        <v>5.8791707871827165E-2</v>
      </c>
      <c r="Y9941">
        <v>1.8170722214851807E-2</v>
      </c>
    </row>
    <row r="9942" spans="23:25" x14ac:dyDescent="0.25">
      <c r="W9942">
        <v>9935</v>
      </c>
      <c r="X9942">
        <v>6.5116039420002089E-2</v>
      </c>
      <c r="Y9942">
        <v>2.7723860474540389E-2</v>
      </c>
    </row>
    <row r="9943" spans="23:25" x14ac:dyDescent="0.25">
      <c r="W9943">
        <v>9936</v>
      </c>
      <c r="X9943">
        <v>6.0435055307878065E-2</v>
      </c>
      <c r="Y9943">
        <v>2.5805478926366858E-2</v>
      </c>
    </row>
    <row r="9944" spans="23:25" x14ac:dyDescent="0.25">
      <c r="W9944">
        <v>9937</v>
      </c>
      <c r="X9944">
        <v>5.5010874496553654E-2</v>
      </c>
      <c r="Y9944">
        <v>2.1607703554534886E-2</v>
      </c>
    </row>
    <row r="9945" spans="23:25" x14ac:dyDescent="0.25">
      <c r="W9945">
        <v>9938</v>
      </c>
      <c r="X9945">
        <v>6.3865095696437821E-2</v>
      </c>
      <c r="Y9945">
        <v>2.6886261839449883E-2</v>
      </c>
    </row>
    <row r="9946" spans="23:25" x14ac:dyDescent="0.25">
      <c r="W9946">
        <v>9939</v>
      </c>
      <c r="X9946">
        <v>6.5649730382214791E-2</v>
      </c>
      <c r="Y9946">
        <v>2.1413275248688926E-2</v>
      </c>
    </row>
    <row r="9947" spans="23:25" x14ac:dyDescent="0.25">
      <c r="W9947">
        <v>9940</v>
      </c>
      <c r="X9947">
        <v>5.9361202383575451E-2</v>
      </c>
      <c r="Y9947">
        <v>1.9973528670336641E-2</v>
      </c>
    </row>
    <row r="9948" spans="23:25" x14ac:dyDescent="0.25">
      <c r="W9948">
        <v>9941</v>
      </c>
      <c r="X9948">
        <v>5.7749291109183455E-2</v>
      </c>
      <c r="Y9948">
        <v>1.554950563936777E-2</v>
      </c>
    </row>
    <row r="9949" spans="23:25" x14ac:dyDescent="0.25">
      <c r="W9949">
        <v>9942</v>
      </c>
      <c r="X9949">
        <v>7.3427695742984411E-2</v>
      </c>
      <c r="Y9949">
        <v>2.5694940829795582E-2</v>
      </c>
    </row>
    <row r="9950" spans="23:25" x14ac:dyDescent="0.25">
      <c r="W9950">
        <v>9943</v>
      </c>
      <c r="X9950">
        <v>6.0248770201819249E-2</v>
      </c>
      <c r="Y9950">
        <v>2.7730934251810967E-2</v>
      </c>
    </row>
    <row r="9951" spans="23:25" x14ac:dyDescent="0.25">
      <c r="W9951">
        <v>9944</v>
      </c>
      <c r="X9951">
        <v>6.1101258834299871E-2</v>
      </c>
      <c r="Y9951">
        <v>2.0345692334850958E-2</v>
      </c>
    </row>
    <row r="9952" spans="23:25" x14ac:dyDescent="0.25">
      <c r="W9952">
        <v>9945</v>
      </c>
      <c r="X9952">
        <v>5.8808191369259896E-2</v>
      </c>
      <c r="Y9952">
        <v>2.2836442728192644E-2</v>
      </c>
    </row>
    <row r="9953" spans="23:25" x14ac:dyDescent="0.25">
      <c r="W9953">
        <v>9946</v>
      </c>
      <c r="X9953">
        <v>5.9989174227443071E-2</v>
      </c>
      <c r="Y9953">
        <v>2.0878053108979115E-2</v>
      </c>
    </row>
    <row r="9954" spans="23:25" x14ac:dyDescent="0.25">
      <c r="W9954">
        <v>9947</v>
      </c>
      <c r="X9954">
        <v>5.9070614078602514E-2</v>
      </c>
      <c r="Y9954">
        <v>1.9804050716402767E-2</v>
      </c>
    </row>
    <row r="9955" spans="23:25" x14ac:dyDescent="0.25">
      <c r="W9955">
        <v>9948</v>
      </c>
      <c r="X9955">
        <v>7.2646197228308632E-2</v>
      </c>
      <c r="Y9955">
        <v>2.5478444929788426E-2</v>
      </c>
    </row>
    <row r="9956" spans="23:25" x14ac:dyDescent="0.25">
      <c r="W9956">
        <v>9949</v>
      </c>
      <c r="X9956">
        <v>5.1782538784416576E-2</v>
      </c>
      <c r="Y9956">
        <v>2.2233193038918412E-2</v>
      </c>
    </row>
    <row r="9957" spans="23:25" x14ac:dyDescent="0.25">
      <c r="W9957">
        <v>9950</v>
      </c>
      <c r="X9957">
        <v>6.1459285175122842E-2</v>
      </c>
      <c r="Y9957">
        <v>2.7908873854585039E-2</v>
      </c>
    </row>
    <row r="9958" spans="23:25" x14ac:dyDescent="0.25">
      <c r="W9958">
        <v>9951</v>
      </c>
      <c r="X9958">
        <v>5.3618802389808123E-2</v>
      </c>
      <c r="Y9958">
        <v>2.2000810180829743E-2</v>
      </c>
    </row>
    <row r="9959" spans="23:25" x14ac:dyDescent="0.25">
      <c r="W9959">
        <v>9952</v>
      </c>
      <c r="X9959">
        <v>7.4061889772560258E-2</v>
      </c>
      <c r="Y9959">
        <v>2.7249945972317419E-2</v>
      </c>
    </row>
    <row r="9960" spans="23:25" x14ac:dyDescent="0.25">
      <c r="W9960">
        <v>9953</v>
      </c>
      <c r="X9960">
        <v>5.7097597492690763E-2</v>
      </c>
      <c r="Y9960">
        <v>1.8444589951750322E-2</v>
      </c>
    </row>
    <row r="9961" spans="23:25" x14ac:dyDescent="0.25">
      <c r="W9961">
        <v>9954</v>
      </c>
      <c r="X9961">
        <v>6.0295589897029225E-2</v>
      </c>
      <c r="Y9961">
        <v>1.4796746152913546E-2</v>
      </c>
    </row>
    <row r="9962" spans="23:25" x14ac:dyDescent="0.25">
      <c r="W9962">
        <v>9955</v>
      </c>
      <c r="X9962">
        <v>6.05383920771074E-2</v>
      </c>
      <c r="Y9962">
        <v>2.628881747386351E-2</v>
      </c>
    </row>
    <row r="9963" spans="23:25" x14ac:dyDescent="0.25">
      <c r="W9963">
        <v>9956</v>
      </c>
      <c r="X9963">
        <v>5.4205427346872469E-2</v>
      </c>
      <c r="Y9963">
        <v>1.8745423666820398E-2</v>
      </c>
    </row>
    <row r="9964" spans="23:25" x14ac:dyDescent="0.25">
      <c r="W9964">
        <v>9957</v>
      </c>
      <c r="X9964">
        <v>5.9356904398453751E-2</v>
      </c>
      <c r="Y9964">
        <v>2.4087436100746176E-2</v>
      </c>
    </row>
    <row r="9965" spans="23:25" x14ac:dyDescent="0.25">
      <c r="W9965">
        <v>9958</v>
      </c>
      <c r="X9965">
        <v>5.3126652012094495E-2</v>
      </c>
      <c r="Y9965">
        <v>2.5918284510529185E-2</v>
      </c>
    </row>
    <row r="9966" spans="23:25" x14ac:dyDescent="0.25">
      <c r="W9966">
        <v>9959</v>
      </c>
      <c r="X9966">
        <v>6.1580988051407042E-2</v>
      </c>
      <c r="Y9966">
        <v>1.7673447643073183E-2</v>
      </c>
    </row>
    <row r="9967" spans="23:25" x14ac:dyDescent="0.25">
      <c r="W9967">
        <v>9960</v>
      </c>
      <c r="X9967">
        <v>6.0600892208289944E-2</v>
      </c>
      <c r="Y9967">
        <v>2.633067467999994E-2</v>
      </c>
    </row>
    <row r="9968" spans="23:25" x14ac:dyDescent="0.25">
      <c r="W9968">
        <v>9961</v>
      </c>
      <c r="X9968">
        <v>5.5299304560759509E-2</v>
      </c>
      <c r="Y9968">
        <v>2.4786682224645789E-2</v>
      </c>
    </row>
    <row r="9969" spans="23:25" x14ac:dyDescent="0.25">
      <c r="W9969">
        <v>9962</v>
      </c>
      <c r="X9969">
        <v>5.450547379115555E-2</v>
      </c>
      <c r="Y9969">
        <v>1.9367510976481064E-2</v>
      </c>
    </row>
    <row r="9970" spans="23:25" x14ac:dyDescent="0.25">
      <c r="W9970">
        <v>9963</v>
      </c>
      <c r="X9970">
        <v>5.1627038601191007E-2</v>
      </c>
      <c r="Y9970">
        <v>2.1343288745270105E-2</v>
      </c>
    </row>
    <row r="9971" spans="23:25" x14ac:dyDescent="0.25">
      <c r="W9971">
        <v>9964</v>
      </c>
      <c r="X9971">
        <v>6.1473192420220188E-2</v>
      </c>
      <c r="Y9971">
        <v>2.1803665934180511E-2</v>
      </c>
    </row>
    <row r="9972" spans="23:25" x14ac:dyDescent="0.25">
      <c r="W9972">
        <v>9965</v>
      </c>
      <c r="X9972">
        <v>5.10078732324925E-2</v>
      </c>
      <c r="Y9972">
        <v>2.1693342766482868E-2</v>
      </c>
    </row>
    <row r="9973" spans="23:25" x14ac:dyDescent="0.25">
      <c r="W9973">
        <v>9966</v>
      </c>
      <c r="X9973">
        <v>7.416550444808169E-2</v>
      </c>
      <c r="Y9973">
        <v>2.7023365482827168E-2</v>
      </c>
    </row>
    <row r="9974" spans="23:25" x14ac:dyDescent="0.25">
      <c r="W9974">
        <v>9967</v>
      </c>
      <c r="X9974">
        <v>5.9071261736677004E-2</v>
      </c>
      <c r="Y9974">
        <v>2.1665075576592925E-2</v>
      </c>
    </row>
    <row r="9975" spans="23:25" x14ac:dyDescent="0.25">
      <c r="W9975">
        <v>9968</v>
      </c>
      <c r="X9975">
        <v>6.2356633811728956E-2</v>
      </c>
      <c r="Y9975">
        <v>2.6737157165998102E-2</v>
      </c>
    </row>
    <row r="9976" spans="23:25" x14ac:dyDescent="0.25">
      <c r="W9976">
        <v>9969</v>
      </c>
      <c r="X9976">
        <v>5.2729728846479307E-2</v>
      </c>
      <c r="Y9976">
        <v>2.0355668364555914E-2</v>
      </c>
    </row>
    <row r="9977" spans="23:25" x14ac:dyDescent="0.25">
      <c r="W9977">
        <v>9970</v>
      </c>
      <c r="X9977">
        <v>6.1005925103592804E-2</v>
      </c>
      <c r="Y9977">
        <v>2.3365293883951602E-2</v>
      </c>
    </row>
    <row r="9978" spans="23:25" x14ac:dyDescent="0.25">
      <c r="W9978">
        <v>9971</v>
      </c>
      <c r="X9978">
        <v>5.9586595107814617E-2</v>
      </c>
      <c r="Y9978">
        <v>2.275031302743797E-2</v>
      </c>
    </row>
    <row r="9979" spans="23:25" x14ac:dyDescent="0.25">
      <c r="W9979">
        <v>9972</v>
      </c>
      <c r="X9979">
        <v>7.1740819396463401E-2</v>
      </c>
      <c r="Y9979">
        <v>2.9119320784789203E-2</v>
      </c>
    </row>
    <row r="9980" spans="23:25" x14ac:dyDescent="0.25">
      <c r="W9980">
        <v>9973</v>
      </c>
      <c r="X9980">
        <v>5.3650698472252997E-2</v>
      </c>
      <c r="Y9980">
        <v>1.8305489098357348E-2</v>
      </c>
    </row>
    <row r="9981" spans="23:25" x14ac:dyDescent="0.25">
      <c r="W9981">
        <v>9974</v>
      </c>
      <c r="X9981">
        <v>6.5465268465716528E-2</v>
      </c>
      <c r="Y9981">
        <v>2.9026594767403487E-2</v>
      </c>
    </row>
    <row r="9982" spans="23:25" x14ac:dyDescent="0.25">
      <c r="W9982">
        <v>9975</v>
      </c>
      <c r="X9982">
        <v>6.5093846043977513E-2</v>
      </c>
      <c r="Y9982">
        <v>1.943171622785584E-2</v>
      </c>
    </row>
    <row r="9983" spans="23:25" x14ac:dyDescent="0.25">
      <c r="W9983">
        <v>9976</v>
      </c>
      <c r="X9983">
        <v>5.7779556928030051E-2</v>
      </c>
      <c r="Y9983">
        <v>1.9637940074491728E-2</v>
      </c>
    </row>
    <row r="9984" spans="23:25" x14ac:dyDescent="0.25">
      <c r="W9984">
        <v>9977</v>
      </c>
      <c r="X9984">
        <v>5.9687748285911849E-2</v>
      </c>
      <c r="Y9984">
        <v>2.5975699790958918E-2</v>
      </c>
    </row>
    <row r="9985" spans="23:25" x14ac:dyDescent="0.25">
      <c r="W9985">
        <v>9978</v>
      </c>
      <c r="X9985">
        <v>5.1738000535052286E-2</v>
      </c>
      <c r="Y9985">
        <v>2.1485226606037872E-2</v>
      </c>
    </row>
    <row r="9986" spans="23:25" x14ac:dyDescent="0.25">
      <c r="W9986">
        <v>9979</v>
      </c>
      <c r="X9986">
        <v>5.8021567471095957E-2</v>
      </c>
      <c r="Y9986">
        <v>2.2397600077096264E-2</v>
      </c>
    </row>
    <row r="9987" spans="23:25" x14ac:dyDescent="0.25">
      <c r="W9987">
        <v>9980</v>
      </c>
      <c r="X9987">
        <v>6.2617651235935462E-2</v>
      </c>
      <c r="Y9987">
        <v>1.8729986470328641E-2</v>
      </c>
    </row>
    <row r="9988" spans="23:25" x14ac:dyDescent="0.25">
      <c r="W9988">
        <v>9981</v>
      </c>
      <c r="X9988">
        <v>5.3313853526403006E-2</v>
      </c>
      <c r="Y9988">
        <v>2.1319132969170446E-2</v>
      </c>
    </row>
    <row r="9989" spans="23:25" x14ac:dyDescent="0.25">
      <c r="W9989">
        <v>9982</v>
      </c>
      <c r="X9989">
        <v>5.7524534650224536E-2</v>
      </c>
      <c r="Y9989">
        <v>1.9272812562854381E-2</v>
      </c>
    </row>
    <row r="9990" spans="23:25" x14ac:dyDescent="0.25">
      <c r="W9990">
        <v>9983</v>
      </c>
      <c r="X9990">
        <v>5.5831874963299541E-2</v>
      </c>
      <c r="Y9990">
        <v>2.0432574561079914E-2</v>
      </c>
    </row>
    <row r="9991" spans="23:25" x14ac:dyDescent="0.25">
      <c r="W9991">
        <v>9984</v>
      </c>
      <c r="X9991">
        <v>5.8507640587182351E-2</v>
      </c>
      <c r="Y9991">
        <v>2.0449494224133766E-2</v>
      </c>
    </row>
    <row r="9992" spans="23:25" x14ac:dyDescent="0.25">
      <c r="W9992">
        <v>9985</v>
      </c>
      <c r="X9992">
        <v>6.6353164124477823E-2</v>
      </c>
      <c r="Y9992">
        <v>2.4744787583095045E-2</v>
      </c>
    </row>
    <row r="9993" spans="23:25" x14ac:dyDescent="0.25">
      <c r="W9993">
        <v>9986</v>
      </c>
      <c r="X9993">
        <v>6.0502012138972688E-2</v>
      </c>
      <c r="Y9993">
        <v>1.2458570774202324E-2</v>
      </c>
    </row>
    <row r="9994" spans="23:25" x14ac:dyDescent="0.25">
      <c r="W9994">
        <v>9987</v>
      </c>
      <c r="X9994">
        <v>7.5262060147980314E-2</v>
      </c>
      <c r="Y9994">
        <v>3.0139706430523494E-2</v>
      </c>
    </row>
    <row r="9995" spans="23:25" x14ac:dyDescent="0.25">
      <c r="W9995">
        <v>9988</v>
      </c>
      <c r="X9995">
        <v>6.2084069603286884E-2</v>
      </c>
      <c r="Y9995">
        <v>2.2073456266998727E-2</v>
      </c>
    </row>
    <row r="9996" spans="23:25" x14ac:dyDescent="0.25">
      <c r="W9996">
        <v>9989</v>
      </c>
      <c r="X9996">
        <v>5.365321309714316E-2</v>
      </c>
      <c r="Y9996">
        <v>1.8184540497245771E-2</v>
      </c>
    </row>
    <row r="9997" spans="23:25" x14ac:dyDescent="0.25">
      <c r="W9997">
        <v>9990</v>
      </c>
      <c r="X9997">
        <v>7.1112389722666369E-2</v>
      </c>
      <c r="Y9997">
        <v>2.6652641912274889E-2</v>
      </c>
    </row>
    <row r="9998" spans="23:25" x14ac:dyDescent="0.25">
      <c r="W9998">
        <v>9991</v>
      </c>
      <c r="X9998">
        <v>5.9510542677008081E-2</v>
      </c>
      <c r="Y9998">
        <v>1.8801002194240812E-2</v>
      </c>
    </row>
    <row r="9999" spans="23:25" x14ac:dyDescent="0.25">
      <c r="W9999">
        <v>9992</v>
      </c>
      <c r="X9999">
        <v>6.4073937706646114E-2</v>
      </c>
      <c r="Y9999">
        <v>2.1950454481566073E-2</v>
      </c>
    </row>
    <row r="10000" spans="23:25" x14ac:dyDescent="0.25">
      <c r="W10000">
        <v>9993</v>
      </c>
      <c r="X10000">
        <v>6.3542332671581533E-2</v>
      </c>
      <c r="Y10000">
        <v>2.2188600576688474E-2</v>
      </c>
    </row>
    <row r="10001" spans="23:25" x14ac:dyDescent="0.25">
      <c r="W10001">
        <v>9994</v>
      </c>
      <c r="X10001">
        <v>5.5537308097776773E-2</v>
      </c>
      <c r="Y10001">
        <v>2.6724443654185862E-2</v>
      </c>
    </row>
    <row r="10002" spans="23:25" x14ac:dyDescent="0.25">
      <c r="W10002">
        <v>9995</v>
      </c>
      <c r="X10002">
        <v>6.2036593277375339E-2</v>
      </c>
      <c r="Y10002">
        <v>2.6964343056123982E-2</v>
      </c>
    </row>
    <row r="10003" spans="23:25" x14ac:dyDescent="0.25">
      <c r="W10003">
        <v>9996</v>
      </c>
      <c r="X10003">
        <v>6.2415840747764552E-2</v>
      </c>
      <c r="Y10003">
        <v>1.7685243102813199E-2</v>
      </c>
    </row>
    <row r="10004" spans="23:25" x14ac:dyDescent="0.25">
      <c r="W10004">
        <v>9997</v>
      </c>
      <c r="X10004">
        <v>5.6494121771898859E-2</v>
      </c>
      <c r="Y10004">
        <v>1.9187030657119925E-2</v>
      </c>
    </row>
    <row r="10005" spans="23:25" x14ac:dyDescent="0.25">
      <c r="W10005">
        <v>9998</v>
      </c>
      <c r="X10005">
        <v>5.4415104639572005E-2</v>
      </c>
      <c r="Y10005">
        <v>1.8402168693989963E-2</v>
      </c>
    </row>
    <row r="10006" spans="23:25" x14ac:dyDescent="0.25">
      <c r="W10006">
        <v>9999</v>
      </c>
      <c r="X10006">
        <v>5.6354150702581381E-2</v>
      </c>
      <c r="Y10006">
        <v>2.0003279908084599E-2</v>
      </c>
    </row>
    <row r="10007" spans="23:25" x14ac:dyDescent="0.25">
      <c r="W10007">
        <v>10000</v>
      </c>
      <c r="X10007">
        <v>5.4939795807129932E-2</v>
      </c>
      <c r="Y10007">
        <v>1.9575839063635733E-2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Sharpe ratio no short selling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2023-04-18T09:22:05Z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